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qx\Desktop\"/>
    </mc:Choice>
  </mc:AlternateContent>
  <bookViews>
    <workbookView xWindow="-120" yWindow="-120" windowWidth="29040" windowHeight="15720"/>
  </bookViews>
  <sheets>
    <sheet name="大陆人员" sheetId="1" r:id="rId1"/>
    <sheet name="港澳台人员" sheetId="14" r:id="rId2"/>
    <sheet name="中国永居海外" sheetId="13" r:id="rId3"/>
    <sheet name="其他国家及地区人员" sheetId="10" r:id="rId4"/>
    <sheet name="Sheet1" sheetId="7" state="hidden" r:id="rId5"/>
    <sheet name="Sheet2" sheetId="8" state="hidden" r:id="rId6"/>
    <sheet name="Sheet3" sheetId="9" state="hidden" r:id="rId7"/>
    <sheet name="常数定义" sheetId="4" state="hidden" r:id="rId8"/>
    <sheet name="省市" sheetId="5" state="hidden" r:id="rId9"/>
    <sheet name="市县" sheetId="6" state="hidden" r:id="rId10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安徽">省市!$L$2:$L$17</definedName>
    <definedName name="澳门">省市!$AH$2:$AH$2</definedName>
    <definedName name="北京">省市!$A$2:$A$2</definedName>
    <definedName name="采购人员">Sheet2!$B$2:$B$13</definedName>
    <definedName name="创新孵化">Sheet3!$G$2:$G$51</definedName>
    <definedName name="创新孵化专区">Sheet1!$H$2:$H$29</definedName>
    <definedName name="德州">省市!$O$16:$O$18</definedName>
    <definedName name="孵化产业园区">Sheet1!$H$3:$H$29</definedName>
    <definedName name="服务贸易">Sheet3!$F$2:$F$51</definedName>
    <definedName name="服务贸易展区">Sheet1!$G$2:$G$29</definedName>
    <definedName name="福建">省市!$M$2:$M$10</definedName>
    <definedName name="甘肃">省市!$AB$2:$AB$16</definedName>
    <definedName name="港澳台地区" localSheetId="1">[5]常数定义!$B$3:$B$5</definedName>
    <definedName name="港澳台地区">常数定义!$B$3:$B$5</definedName>
    <definedName name="港澳台证件类型" localSheetId="1">[5]常数定义!$C$3:$C$4</definedName>
    <definedName name="港澳台证件类型">常数定义!$C$3:$C$4</definedName>
    <definedName name="管理人员">Sheet2!$D$2:$D$13</definedName>
    <definedName name="广东">省市!$S$2:$S$22</definedName>
    <definedName name="广西">省市!$T$2:$T$15</definedName>
    <definedName name="贵州">省市!$X$2:$X$10</definedName>
    <definedName name="国家及地区" localSheetId="3">[2]常数定义!$G$3:$G$174</definedName>
    <definedName name="国家及地区">常数定义!$G$3:$G$174</definedName>
    <definedName name="海南">省市!$U$2:$U$5</definedName>
    <definedName name="河北">省市!$C$2:$C$12</definedName>
    <definedName name="河南">省市!$P$2:$P$14</definedName>
    <definedName name="黑龙江">省市!$H$2:$H$14</definedName>
    <definedName name="湖北">省市!$Q$2:$Q$14</definedName>
    <definedName name="湖南">省市!$R$2:$R$15</definedName>
    <definedName name="环保装备">Sheet1!$D$3:$D$29</definedName>
    <definedName name="吉林">省市!$G$2:$G$10</definedName>
    <definedName name="级别" localSheetId="1">[5]常数定义!$I$3:$I$14</definedName>
    <definedName name="级别" localSheetId="3">[2]常数定义!$I$3:$I$14</definedName>
    <definedName name="级别" localSheetId="2">[4]常数定义!$I$3:$I$14</definedName>
    <definedName name="级别">常数定义!$I$3:$I$14</definedName>
    <definedName name="技术装备">Sheet3!$C$2:$C$51</definedName>
    <definedName name="技术装备展区">Sheet1!$D$2:$D$29</definedName>
    <definedName name="江苏">省市!$J$2:$J$14</definedName>
    <definedName name="江西">省市!$N$2:$N$12</definedName>
    <definedName name="金融服务_银行、保险、资产管理等">Sheet1!$G$3:$G$29</definedName>
    <definedName name="境外证件类型" localSheetId="3">[2]常数定义!$C$9</definedName>
    <definedName name="境外证件类型" localSheetId="2">[4]常数定义!$C$9</definedName>
    <definedName name="境外证件类型">常数定义!$C$9</definedName>
    <definedName name="理容理发店">Sheet1!$E$3:$E$29</definedName>
    <definedName name="辽宁">省市!$F$2:$F$15</definedName>
    <definedName name="内蒙古">省市!$E$2:$E$13</definedName>
    <definedName name="宁夏">省市!$AD$2:$AD$6</definedName>
    <definedName name="其他">Sheet2!$E$2:$E$13</definedName>
    <definedName name="汽车">Sheet3!$B$2:$B$51</definedName>
    <definedName name="汽车展区">Sheet1!$C$2:$C$29</definedName>
    <definedName name="青海">省市!$AC$2:$AC$9</definedName>
    <definedName name="人员类型">常数定义!$K$3:$K$4</definedName>
    <definedName name="山东">省市!$O$2:$O$14</definedName>
    <definedName name="山西">省市!$D$2:$D$12</definedName>
    <definedName name="陕西">省市!$AA$2:$AA$11</definedName>
    <definedName name="商丘">省市!$P$16:$P$18</definedName>
    <definedName name="上海">省市!$I$2:$I$2</definedName>
    <definedName name="省份">省市!$A$1:$AE$1</definedName>
    <definedName name="食品及农产品">Sheet3!$A$2:$A$51</definedName>
    <definedName name="食品及农产品展区">Sheet1!$B$2:$B$29</definedName>
    <definedName name="食品品牌加盟代理">Sheet1!$B$3:$B$29</definedName>
    <definedName name="市" localSheetId="1">OFFSET([5]省市!$A$3,,MATCH([3]单位信息!A1048576,[5]省市!$1:$1,0)-1,HLOOKUP([3]单位信息!A1048576,[5]省市!$1:$2,2,FALSE))</definedName>
    <definedName name="市" localSheetId="3">OFFSET([2]省市!$A$3,,MATCH([3]单位信息!A1048576,[2]省市!$1:$1,0)-1,HLOOKUP([3]单位信息!A1048576,[2]省市!$1:$2,2,FALSE))</definedName>
    <definedName name="市" localSheetId="2">OFFSET([4]省市!$A$3,,MATCH([3]单位信息!A1048576,[4]省市!$1:$1,0)-1,HLOOKUP([3]单位信息!A1048576,[4]省市!$1:$2,2,FALSE))</definedName>
    <definedName name="市">OFFSET(省市!$A$2,,MATCH(省市!$1:$1,2,FALSE))</definedName>
    <definedName name="市2" localSheetId="1">OFFSET([5]省市!$A$3,,MATCH([3]个人信息!A1048576,[5]省市!$1:$1,0)-1,HLOOKUP([3]个人信息!A1048576,[5]省市!$1:$2,2,FALSE))</definedName>
    <definedName name="市2" localSheetId="3">OFFSET([2]省市!$A$3,,MATCH([3]个人信息!A1048576,[2]省市!$1:$1,0)-1,HLOOKUP([3]个人信息!A1048576,[2]省市!$1:$2,2,FALSE))</definedName>
    <definedName name="市2" localSheetId="2">OFFSET([4]省市!$A$3,,MATCH([3]个人信息!A1048576,[4]省市!$1:$1,0)-1,HLOOKUP([3]个人信息!A1048576,[4]省市!$1:$2,2,FALSE))</definedName>
    <definedName name="市2">OFFSET(省市!$A$2,,MATCH([1]个人信息!A1048576,省市!$1:$1,0)-1,HLOOKUP([1]个人信息!A1048576,省市!$1:$1,2,FALSE))</definedName>
    <definedName name="四川">省市!$W$2:$W$22</definedName>
    <definedName name="台湾">省市!$AF$2:$AF$19</definedName>
    <definedName name="天津">省市!$B$2:$B$2</definedName>
    <definedName name="西藏">省市!$Z$2:$Z$8</definedName>
    <definedName name="县" localSheetId="1">OFFSET([5]市县!$C$1,MATCH([3]单位信息!A1048576,[5]市县!$A:$A,0)-1,,,VLOOKUP([3]单位信息!A1048576,[5]市县!$A:$B,2,FALSE))</definedName>
    <definedName name="县" localSheetId="3">OFFSET([2]市县!$C$1,MATCH([3]单位信息!A1048576,[2]市县!$A:$A,0)-1,,,VLOOKUP([3]单位信息!A1048576,[2]市县!$A:$B,2,FALSE))</definedName>
    <definedName name="县" localSheetId="2">OFFSET([4]市县!$C$1,MATCH([3]单位信息!A1048576,[4]市县!$A:$A,0)-1,,,VLOOKUP([3]单位信息!A1048576,[4]市县!$A:$B,2,FALSE))</definedName>
    <definedName name="县">OFFSET(市县!$C$1,MATCH([1]单位信息!A1048576,市县!$A:$A,0)-1,,,VLOOKUP([1]单位信息!A1048576,市县!$A:$B,2,FALSE))</definedName>
    <definedName name="香港">省市!$AG$2:$AG$2</definedName>
    <definedName name="消费品">Sheet3!$D$2:$D$51</definedName>
    <definedName name="消费品展区">Sheet1!$E$2:$E$29</definedName>
    <definedName name="销售人员">Sheet2!$C$2:$C$13</definedName>
    <definedName name="新疆">省市!$AE$2:$AE$15</definedName>
    <definedName name="性别" localSheetId="1">[5]常数定义!$E$3:$E$4</definedName>
    <definedName name="性别" localSheetId="3">[2]常数定义!$E$3:$E$4</definedName>
    <definedName name="性别" localSheetId="2">[4]常数定义!$E$3:$E$4</definedName>
    <definedName name="性别">常数定义!$E$3:$E$4</definedName>
    <definedName name="医疗机构">Sheet1!$F$3:$F$29</definedName>
    <definedName name="医疗器械及医药保健">Sheet3!$E$2:$E$51</definedName>
    <definedName name="医疗器械及医药保健展区">Sheet1!$F$2:$F$29</definedName>
    <definedName name="云南">省市!$Y$2:$Y$17</definedName>
    <definedName name="浙江">省市!$K$2:$K$12</definedName>
    <definedName name="整车">Sheet1!$C$3:$C$29</definedName>
    <definedName name="重庆">省市!$V$2:$V$2</definedName>
  </definedNames>
  <calcPr calcId="144525" concurrentCalc="0"/>
</workbook>
</file>

<file path=xl/sharedStrings.xml><?xml version="1.0" encoding="utf-8"?>
<sst xmlns="http://schemas.openxmlformats.org/spreadsheetml/2006/main" count="4666" uniqueCount="4127">
  <si>
    <t>姓名</t>
  </si>
  <si>
    <t>中文姓拼音</t>
  </si>
  <si>
    <t>中文名拼音</t>
  </si>
  <si>
    <t>性别</t>
  </si>
  <si>
    <t>身份证号码</t>
  </si>
  <si>
    <t>出生日期</t>
  </si>
  <si>
    <t>手机号</t>
  </si>
  <si>
    <t>邮箱</t>
  </si>
  <si>
    <t>户籍地所在市</t>
  </si>
  <si>
    <t>户籍地址</t>
  </si>
  <si>
    <t>当前居住地所在省</t>
  </si>
  <si>
    <t>当前居住地所在市</t>
  </si>
  <si>
    <t>当前居住地址</t>
  </si>
  <si>
    <t>所在单位名称</t>
  </si>
  <si>
    <t>职务</t>
  </si>
  <si>
    <t>职务二级</t>
  </si>
  <si>
    <t>级别</t>
  </si>
  <si>
    <t>人员类型</t>
  </si>
  <si>
    <t>所属行业展区</t>
  </si>
  <si>
    <t>所属行业</t>
  </si>
  <si>
    <t>感兴趣展区</t>
  </si>
  <si>
    <t>感兴趣展品</t>
  </si>
  <si>
    <t>食品及农产品展区</t>
  </si>
  <si>
    <t>汽车展区</t>
  </si>
  <si>
    <t>技术装备展区</t>
  </si>
  <si>
    <t>消费品展区</t>
  </si>
  <si>
    <t>医疗器械及医药保健展区</t>
  </si>
  <si>
    <t>服务贸易展区</t>
  </si>
  <si>
    <t>创新孵化专区</t>
  </si>
  <si>
    <t>食品品牌加盟代理</t>
  </si>
  <si>
    <t>整车</t>
  </si>
  <si>
    <t>环保装备</t>
  </si>
  <si>
    <t>理容理发店</t>
  </si>
  <si>
    <t>医疗机构</t>
  </si>
  <si>
    <t>金融服务（银行、保险、资产管理等）</t>
  </si>
  <si>
    <t>孵化产业园区</t>
  </si>
  <si>
    <t>食品贸易</t>
  </si>
  <si>
    <t>零部件</t>
  </si>
  <si>
    <t>包装印刷</t>
  </si>
  <si>
    <t>美妆专营店</t>
  </si>
  <si>
    <t>营养保健食品分销、零售</t>
  </si>
  <si>
    <t>物流服务（海运、客运、其他运输方式、邮政及寄递服务等）</t>
  </si>
  <si>
    <t>企业孵化器、孵化中心</t>
  </si>
  <si>
    <t>商业超市</t>
  </si>
  <si>
    <t>商用车</t>
  </si>
  <si>
    <t>纺织、服装</t>
  </si>
  <si>
    <t>买手店</t>
  </si>
  <si>
    <t>康养器具分销、零售</t>
  </si>
  <si>
    <t>检验检测服务</t>
  </si>
  <si>
    <t>创新孵化行业协会</t>
  </si>
  <si>
    <t>餐饮酒店服务</t>
  </si>
  <si>
    <t>两轮车</t>
  </si>
  <si>
    <t>工程与物流机械</t>
  </si>
  <si>
    <t>运动俱乐部</t>
  </si>
  <si>
    <t>医疗服务</t>
  </si>
  <si>
    <t>咨询服务（大数据、房地产、审计、科技服务、信息服务、法律 、会计 、广告等专业管理咨询服务等）</t>
  </si>
  <si>
    <t>金融机构</t>
  </si>
  <si>
    <t>农贸市场批发零售</t>
  </si>
  <si>
    <t>汽车能源</t>
  </si>
  <si>
    <t>机床及相关行业（刀具、工夹具、机床配套及测量）</t>
  </si>
  <si>
    <t>消费品分销及代理商</t>
  </si>
  <si>
    <t>药械采购中心</t>
  </si>
  <si>
    <t>知识产权使用等咨询服务</t>
  </si>
  <si>
    <t>投融资机构</t>
  </si>
  <si>
    <t>免税售卖</t>
  </si>
  <si>
    <t>汽车服务</t>
  </si>
  <si>
    <t>能源管理</t>
  </si>
  <si>
    <t>百货商超</t>
  </si>
  <si>
    <t>康复养老机构</t>
  </si>
  <si>
    <t>特许和商标使用咨询服务</t>
  </si>
  <si>
    <t>高等院校科技园</t>
  </si>
  <si>
    <t>网络零售</t>
  </si>
  <si>
    <t>汽车后市场</t>
  </si>
  <si>
    <t>电力电工设备及电力工程</t>
  </si>
  <si>
    <t>电商平台</t>
  </si>
  <si>
    <t>医疗美容机构</t>
  </si>
  <si>
    <t>建筑服务（建筑设计、测量测绘 、物业服务）</t>
  </si>
  <si>
    <t>研究机构</t>
  </si>
  <si>
    <t>食品物流仓储（冷链）</t>
  </si>
  <si>
    <t>汽车文化及生活方式</t>
  </si>
  <si>
    <t>新能源技术</t>
  </si>
  <si>
    <t>城市新业态精品门户</t>
  </si>
  <si>
    <t>医疗旅游服务机构</t>
  </si>
  <si>
    <t>综合服务（会展、人力资源、教育、留学等）</t>
  </si>
  <si>
    <t>其他</t>
  </si>
  <si>
    <t>食品生产加工</t>
  </si>
  <si>
    <t>产业园区</t>
  </si>
  <si>
    <t>航空航天</t>
  </si>
  <si>
    <t>房开商</t>
  </si>
  <si>
    <t>产业开发区</t>
  </si>
  <si>
    <t>供应链管理</t>
  </si>
  <si>
    <t>食品包装和分拣</t>
  </si>
  <si>
    <t>行业组织</t>
  </si>
  <si>
    <t>通信技术/运营/服务</t>
  </si>
  <si>
    <t>连锁健身房及健身工作室</t>
  </si>
  <si>
    <t>养老服务管理</t>
  </si>
  <si>
    <t>文化服务（娱乐、艺术、IP授权等）</t>
  </si>
  <si>
    <t>电子商务</t>
  </si>
  <si>
    <t>咨询机构</t>
  </si>
  <si>
    <t>半导体照明及应用</t>
  </si>
  <si>
    <t>酒店及星级餐厅</t>
  </si>
  <si>
    <t>医药研发及生产外包</t>
  </si>
  <si>
    <t>旅游服务（酒店、邮轮、主题乐园、旅游平台等）</t>
  </si>
  <si>
    <t>食品行业投资</t>
  </si>
  <si>
    <t>渠道商</t>
  </si>
  <si>
    <t>计算机软/硬件</t>
  </si>
  <si>
    <t>运动康复中心</t>
  </si>
  <si>
    <t>医药分销、零售</t>
  </si>
  <si>
    <t>经销商</t>
  </si>
  <si>
    <t>IT与电子</t>
  </si>
  <si>
    <t>体育场馆运营管理机构</t>
  </si>
  <si>
    <t>养老地产开发商</t>
  </si>
  <si>
    <t>电子及智能网联</t>
  </si>
  <si>
    <t>建筑及建筑机械</t>
  </si>
  <si>
    <t>家居一站式集成店</t>
  </si>
  <si>
    <t>信息与通信技术（ICT）</t>
  </si>
  <si>
    <t>新能源汽车制造</t>
  </si>
  <si>
    <t>美容院及养身会所</t>
  </si>
  <si>
    <t>汽车及摩托车零部件制造</t>
  </si>
  <si>
    <t>运动用品专营店</t>
  </si>
  <si>
    <t>国防兵工</t>
  </si>
  <si>
    <t>时尚媒体</t>
  </si>
  <si>
    <t>船舶制造</t>
  </si>
  <si>
    <t>月子中心</t>
  </si>
  <si>
    <t>模具制造</t>
  </si>
  <si>
    <t>母婴集合店</t>
  </si>
  <si>
    <t>石化/冶金/铸造</t>
  </si>
  <si>
    <t>化妆品孵化平台</t>
  </si>
  <si>
    <t>工业自动化</t>
  </si>
  <si>
    <t>免税集团及机构</t>
  </si>
  <si>
    <t>轻工机械</t>
  </si>
  <si>
    <t>室内设计公司/设计工作室</t>
  </si>
  <si>
    <t>生物医药</t>
  </si>
  <si>
    <t>政府住建类项目</t>
  </si>
  <si>
    <t>食品、饮料</t>
  </si>
  <si>
    <t xml:space="preserve">大型建材商 </t>
  </si>
  <si>
    <t>物流及交通运输</t>
  </si>
  <si>
    <t>机械制造</t>
  </si>
  <si>
    <t>节能及服务配套</t>
  </si>
  <si>
    <t>采购人员</t>
  </si>
  <si>
    <t>销售人员</t>
  </si>
  <si>
    <t>管理人员</t>
  </si>
  <si>
    <t>董事</t>
  </si>
  <si>
    <t>生产人员</t>
  </si>
  <si>
    <t>主席</t>
  </si>
  <si>
    <t>市场人员</t>
  </si>
  <si>
    <t>首席官</t>
  </si>
  <si>
    <t>研发人员</t>
  </si>
  <si>
    <t>总工</t>
  </si>
  <si>
    <t>行政</t>
  </si>
  <si>
    <t>厂长</t>
  </si>
  <si>
    <t>咨询顾问</t>
  </si>
  <si>
    <t>总经理</t>
  </si>
  <si>
    <t>设计人员</t>
  </si>
  <si>
    <t>副总裁</t>
  </si>
  <si>
    <t>媒体</t>
  </si>
  <si>
    <t>副总</t>
  </si>
  <si>
    <t>总监</t>
  </si>
  <si>
    <t>部门经理</t>
  </si>
  <si>
    <t>主任</t>
  </si>
  <si>
    <t>食品及农产品</t>
  </si>
  <si>
    <t>汽车</t>
  </si>
  <si>
    <t>技术装备</t>
  </si>
  <si>
    <t>消费品</t>
  </si>
  <si>
    <t>医疗器械及医药保健</t>
  </si>
  <si>
    <t>服务贸易</t>
  </si>
  <si>
    <t>创新孵化</t>
  </si>
  <si>
    <t>液体乳</t>
  </si>
  <si>
    <t>乘用车</t>
  </si>
  <si>
    <t>面部护理及彩妆</t>
  </si>
  <si>
    <t>化学原料药</t>
  </si>
  <si>
    <t>财务</t>
  </si>
  <si>
    <t>各行业初创企业创新技术</t>
  </si>
  <si>
    <t>乳粉</t>
  </si>
  <si>
    <t>工业机器人</t>
  </si>
  <si>
    <t>身体护理及日化用品</t>
  </si>
  <si>
    <t>西成药</t>
  </si>
  <si>
    <t>市场</t>
  </si>
  <si>
    <t>炼乳</t>
  </si>
  <si>
    <t>概念车</t>
  </si>
  <si>
    <t>工业解决方案</t>
  </si>
  <si>
    <t>专业美容</t>
  </si>
  <si>
    <t>生物药</t>
  </si>
  <si>
    <t>法律</t>
  </si>
  <si>
    <t>乳脂肪</t>
  </si>
  <si>
    <t>新能源车</t>
  </si>
  <si>
    <t>工程机械装备</t>
  </si>
  <si>
    <t>母婴用品</t>
  </si>
  <si>
    <t>中药</t>
  </si>
  <si>
    <t>人力</t>
  </si>
  <si>
    <t>干酪</t>
  </si>
  <si>
    <t>非道路用车</t>
  </si>
  <si>
    <t>切削机床</t>
  </si>
  <si>
    <t>家电电器</t>
  </si>
  <si>
    <t>医药中间体</t>
  </si>
  <si>
    <t>战略</t>
  </si>
  <si>
    <t>蔬菜</t>
  </si>
  <si>
    <t>成形机床</t>
  </si>
  <si>
    <t>消费电子产品</t>
  </si>
  <si>
    <t>医药原料</t>
  </si>
  <si>
    <t>IT</t>
  </si>
  <si>
    <t>水果</t>
  </si>
  <si>
    <t>自动驾驶产品技术及解决方案</t>
  </si>
  <si>
    <t>特种激光加工设备</t>
  </si>
  <si>
    <t>影音产品及乐器</t>
  </si>
  <si>
    <t>诊断设备</t>
  </si>
  <si>
    <t>粮食</t>
  </si>
  <si>
    <t>智能网联</t>
  </si>
  <si>
    <t>增材制造刀具</t>
  </si>
  <si>
    <t>全屋智联解决方案</t>
  </si>
  <si>
    <t>治疗设备</t>
  </si>
  <si>
    <t>物业管理</t>
  </si>
  <si>
    <t>食用油</t>
  </si>
  <si>
    <t>新能源</t>
  </si>
  <si>
    <t>工夹具</t>
  </si>
  <si>
    <t>厨房及卫浴用品</t>
  </si>
  <si>
    <t>病房护理监护设备</t>
  </si>
  <si>
    <t>设计</t>
  </si>
  <si>
    <t>农作物种子</t>
  </si>
  <si>
    <t>智慧交通</t>
  </si>
  <si>
    <t>检验/测量及零部件</t>
  </si>
  <si>
    <t>床品寝具</t>
  </si>
  <si>
    <t>内窥镜检查设备</t>
  </si>
  <si>
    <t>商业银行服务</t>
  </si>
  <si>
    <t>育种或栽培技术</t>
  </si>
  <si>
    <t>未来出行</t>
  </si>
  <si>
    <t>原材料</t>
  </si>
  <si>
    <t>家居及家饰设计</t>
  </si>
  <si>
    <t>急救设备</t>
  </si>
  <si>
    <t>保险</t>
  </si>
  <si>
    <t>种业创新研发成果</t>
  </si>
  <si>
    <t>驱动部分</t>
  </si>
  <si>
    <t>半导体设备</t>
  </si>
  <si>
    <t>玩具</t>
  </si>
  <si>
    <t>手术器械</t>
  </si>
  <si>
    <t>融资</t>
  </si>
  <si>
    <t>农业机械</t>
  </si>
  <si>
    <t>底盘部分</t>
  </si>
  <si>
    <t>芯片</t>
  </si>
  <si>
    <t>礼品及文创产品</t>
  </si>
  <si>
    <t>生命科学与临床医学仪器</t>
  </si>
  <si>
    <t>评估</t>
  </si>
  <si>
    <t>农药</t>
  </si>
  <si>
    <t>车身部分</t>
  </si>
  <si>
    <t>矿业冶金</t>
  </si>
  <si>
    <t>服装服饰及配件</t>
  </si>
  <si>
    <t>环境监测仪器</t>
  </si>
  <si>
    <t>金融信息服务</t>
  </si>
  <si>
    <t>微肥</t>
  </si>
  <si>
    <t>轻量化</t>
  </si>
  <si>
    <t>石油化工</t>
  </si>
  <si>
    <t>箱包</t>
  </si>
  <si>
    <t>临床检验分析仪器</t>
  </si>
  <si>
    <t>金融科技服务</t>
  </si>
  <si>
    <t>葡萄酒</t>
  </si>
  <si>
    <t>汽车内饰</t>
  </si>
  <si>
    <t>新材料</t>
  </si>
  <si>
    <t>鞋</t>
  </si>
  <si>
    <t>诊断试剂</t>
  </si>
  <si>
    <t>文化服务</t>
  </si>
  <si>
    <t>啤酒</t>
  </si>
  <si>
    <t>车载系统</t>
  </si>
  <si>
    <t>高端珠宝首饰</t>
  </si>
  <si>
    <t>实验室设备及仪器</t>
  </si>
  <si>
    <t>酒店</t>
  </si>
  <si>
    <t>烈酒</t>
  </si>
  <si>
    <t>汽车运动及赛事</t>
  </si>
  <si>
    <t>电力</t>
  </si>
  <si>
    <t>饰品</t>
  </si>
  <si>
    <t>生化诊断</t>
  </si>
  <si>
    <t>票务</t>
  </si>
  <si>
    <t>鸡尾酒</t>
  </si>
  <si>
    <t>水处理</t>
  </si>
  <si>
    <t>钟表</t>
  </si>
  <si>
    <t>免疫诊断</t>
  </si>
  <si>
    <t>平台</t>
  </si>
  <si>
    <t>白酒</t>
  </si>
  <si>
    <t>环保技术与设备</t>
  </si>
  <si>
    <t>珠宝首饰</t>
  </si>
  <si>
    <t>血球检测</t>
  </si>
  <si>
    <t>娱乐服务</t>
  </si>
  <si>
    <t>酒精饮料</t>
  </si>
  <si>
    <t>测量/检测/诊断设备</t>
  </si>
  <si>
    <t>人机交互</t>
  </si>
  <si>
    <t>宝石</t>
  </si>
  <si>
    <t>分子诊断</t>
  </si>
  <si>
    <t>知识产权及IP授权服务</t>
  </si>
  <si>
    <t>果汁</t>
  </si>
  <si>
    <t>油漆</t>
  </si>
  <si>
    <t>数据库</t>
  </si>
  <si>
    <t>文物</t>
  </si>
  <si>
    <t>POCT仪器及试剂</t>
  </si>
  <si>
    <t>主办</t>
  </si>
  <si>
    <t>矿泉水</t>
  </si>
  <si>
    <t>润滑油</t>
  </si>
  <si>
    <t>物联网</t>
  </si>
  <si>
    <t>艺术品</t>
  </si>
  <si>
    <t>疫苗研发</t>
  </si>
  <si>
    <t>场馆</t>
  </si>
  <si>
    <t>碳酸饮料</t>
  </si>
  <si>
    <t>通信</t>
  </si>
  <si>
    <t>体育用品</t>
  </si>
  <si>
    <t>重症监护</t>
  </si>
  <si>
    <t>会展配套</t>
  </si>
  <si>
    <t>凉茶</t>
  </si>
  <si>
    <t>数码印刷</t>
  </si>
  <si>
    <t>运动科技</t>
  </si>
  <si>
    <t>检测设备及产品</t>
  </si>
  <si>
    <t>海运</t>
  </si>
  <si>
    <t>功能性饮料</t>
  </si>
  <si>
    <t>3D打印</t>
  </si>
  <si>
    <t>户外用品</t>
  </si>
  <si>
    <t>防护用品</t>
  </si>
  <si>
    <t>陆运</t>
  </si>
  <si>
    <t>蛋白饮料</t>
  </si>
  <si>
    <t>扫描设备</t>
  </si>
  <si>
    <t>体育健身</t>
  </si>
  <si>
    <t>净化设备及消杀产品</t>
  </si>
  <si>
    <t>空运</t>
  </si>
  <si>
    <t>冲调类饮品</t>
  </si>
  <si>
    <t>光学材料</t>
  </si>
  <si>
    <t>体育赛事</t>
  </si>
  <si>
    <t>医疗美容</t>
  </si>
  <si>
    <t>多式联运</t>
  </si>
  <si>
    <t>咖啡</t>
  </si>
  <si>
    <t>光学设备与技术</t>
  </si>
  <si>
    <t>电子竞技</t>
  </si>
  <si>
    <t>康复辅助器具产品</t>
  </si>
  <si>
    <t>货代</t>
  </si>
  <si>
    <t>茶</t>
  </si>
  <si>
    <t>商用飞机</t>
  </si>
  <si>
    <t>特殊助行器具</t>
  </si>
  <si>
    <t>仓储</t>
  </si>
  <si>
    <t>蜂蜜</t>
  </si>
  <si>
    <t>发动机燃气轮机及部件</t>
  </si>
  <si>
    <t>养老院</t>
  </si>
  <si>
    <t>配送</t>
  </si>
  <si>
    <t>肉类</t>
  </si>
  <si>
    <t>航空精密制造</t>
  </si>
  <si>
    <t>老人用品</t>
  </si>
  <si>
    <t>信息处理</t>
  </si>
  <si>
    <t>肉制品</t>
  </si>
  <si>
    <t>航空维修技术与设备</t>
  </si>
  <si>
    <t>健康养护</t>
  </si>
  <si>
    <t>国际商社</t>
  </si>
  <si>
    <t>水产动植物产品</t>
  </si>
  <si>
    <t>航空金属及材料</t>
  </si>
  <si>
    <t>健康护理</t>
  </si>
  <si>
    <t>跨境电商平台</t>
  </si>
  <si>
    <t>水产动植物加工产品</t>
  </si>
  <si>
    <t>空间通信和导航系统</t>
  </si>
  <si>
    <t>医疗旅游</t>
  </si>
  <si>
    <t>冷冻食品</t>
  </si>
  <si>
    <t>医疗技术</t>
  </si>
  <si>
    <t>国际组织</t>
  </si>
  <si>
    <t>饼干</t>
  </si>
  <si>
    <t>公共管理</t>
  </si>
  <si>
    <t>糕点</t>
  </si>
  <si>
    <t>保健食品</t>
  </si>
  <si>
    <t>社会组织</t>
  </si>
  <si>
    <t>蜜饯</t>
  </si>
  <si>
    <t>营养素补充剂</t>
  </si>
  <si>
    <t>膨化食品</t>
  </si>
  <si>
    <t>膳食补充剂</t>
  </si>
  <si>
    <t>坚果</t>
  </si>
  <si>
    <t>特殊医学用途配方产品</t>
  </si>
  <si>
    <t>巧克力</t>
  </si>
  <si>
    <t>运动营养食品</t>
  </si>
  <si>
    <t>冰激凌</t>
  </si>
  <si>
    <t>糖果</t>
  </si>
  <si>
    <t>甜食</t>
  </si>
  <si>
    <t>调味品</t>
  </si>
  <si>
    <t>综合品类食品</t>
  </si>
  <si>
    <t>商超</t>
  </si>
  <si>
    <t>宠物食品</t>
  </si>
  <si>
    <t>港澳台地区</t>
  </si>
  <si>
    <t>港澳台证件类型</t>
  </si>
  <si>
    <t>国家</t>
  </si>
  <si>
    <t>香港地区</t>
  </si>
  <si>
    <t>港澳居民来往内地通行证</t>
  </si>
  <si>
    <t>男</t>
  </si>
  <si>
    <t>阿富汗</t>
  </si>
  <si>
    <t>无</t>
  </si>
  <si>
    <t>出席人员</t>
  </si>
  <si>
    <t>澳门地区</t>
  </si>
  <si>
    <t>台湾居民来往大陆通行证</t>
  </si>
  <si>
    <t>女</t>
  </si>
  <si>
    <t>阿尔巴尼亚</t>
  </si>
  <si>
    <t>国家级副职</t>
  </si>
  <si>
    <t>组织者</t>
  </si>
  <si>
    <t>台湾地区</t>
  </si>
  <si>
    <t>阿尔及利亚</t>
  </si>
  <si>
    <t>省部级正职</t>
  </si>
  <si>
    <t>VIP</t>
  </si>
  <si>
    <t>安哥拉</t>
  </si>
  <si>
    <t>省部级副职</t>
  </si>
  <si>
    <t>安提瓜和巴布达</t>
  </si>
  <si>
    <t>厅局级正职</t>
  </si>
  <si>
    <t>境外证件类型</t>
  </si>
  <si>
    <t>阿根廷</t>
  </si>
  <si>
    <t>厅局级副职</t>
  </si>
  <si>
    <t>护照</t>
  </si>
  <si>
    <t>亚美尼亚</t>
  </si>
  <si>
    <t>县处级正职</t>
  </si>
  <si>
    <t>澳大利亚</t>
  </si>
  <si>
    <t>县处级副职</t>
  </si>
  <si>
    <t>奥地利</t>
  </si>
  <si>
    <t>乡科级正职</t>
  </si>
  <si>
    <t>阿塞拜疆</t>
  </si>
  <si>
    <t>乡科级副职</t>
  </si>
  <si>
    <t>巴林</t>
  </si>
  <si>
    <t>科员</t>
  </si>
  <si>
    <t>孟加拉国</t>
  </si>
  <si>
    <t>办事员</t>
  </si>
  <si>
    <t>巴巴多斯</t>
  </si>
  <si>
    <t>白俄罗斯</t>
  </si>
  <si>
    <t>比利时</t>
  </si>
  <si>
    <t>贝宁</t>
  </si>
  <si>
    <t>玻利维亚</t>
  </si>
  <si>
    <t>波黑</t>
  </si>
  <si>
    <t>博茨瓦纳</t>
  </si>
  <si>
    <t>巴西</t>
  </si>
  <si>
    <t>文莱</t>
  </si>
  <si>
    <t>保加利亚</t>
  </si>
  <si>
    <t>布隆迪</t>
  </si>
  <si>
    <t>柬埔寨</t>
  </si>
  <si>
    <t>喀麦隆</t>
  </si>
  <si>
    <t>加拿大</t>
  </si>
  <si>
    <t>佛得角</t>
  </si>
  <si>
    <t>中非</t>
  </si>
  <si>
    <t>乍得</t>
  </si>
  <si>
    <t>智利</t>
  </si>
  <si>
    <t>哥伦比亚</t>
  </si>
  <si>
    <t>哥斯达黎加</t>
  </si>
  <si>
    <t>克罗地亚</t>
  </si>
  <si>
    <t>古巴</t>
  </si>
  <si>
    <t>塞浦路斯</t>
  </si>
  <si>
    <t>捷克</t>
  </si>
  <si>
    <t>科特迪瓦</t>
  </si>
  <si>
    <t>丹麦</t>
  </si>
  <si>
    <t>吉布提</t>
  </si>
  <si>
    <t>多米尼克</t>
  </si>
  <si>
    <t>多米尼加共和国</t>
  </si>
  <si>
    <t>东帝汶</t>
  </si>
  <si>
    <t>厄瓜多尔</t>
  </si>
  <si>
    <t>埃及</t>
  </si>
  <si>
    <t>赤道几内亚</t>
  </si>
  <si>
    <t>厄立特里亚</t>
  </si>
  <si>
    <t>爱沙尼亚</t>
  </si>
  <si>
    <t>埃塞俄比亚</t>
  </si>
  <si>
    <t>斐济</t>
  </si>
  <si>
    <t>芬兰</t>
  </si>
  <si>
    <t>法国</t>
  </si>
  <si>
    <t>加蓬</t>
  </si>
  <si>
    <t>冈比亚</t>
  </si>
  <si>
    <t>格鲁吉亚</t>
  </si>
  <si>
    <t>德国</t>
  </si>
  <si>
    <t>加纳</t>
  </si>
  <si>
    <t>希腊</t>
  </si>
  <si>
    <t>格林纳达</t>
  </si>
  <si>
    <t>几内亚</t>
  </si>
  <si>
    <t>几内亚比绍</t>
  </si>
  <si>
    <t>圭亚那</t>
  </si>
  <si>
    <t>匈牙利</t>
  </si>
  <si>
    <t>冰岛</t>
  </si>
  <si>
    <t>印度</t>
  </si>
  <si>
    <t>印度尼西亚</t>
  </si>
  <si>
    <t>伊朗</t>
  </si>
  <si>
    <t>伊拉克</t>
  </si>
  <si>
    <t>爱尔兰</t>
  </si>
  <si>
    <t>以色列</t>
  </si>
  <si>
    <t>意大利</t>
  </si>
  <si>
    <t>牙买加</t>
  </si>
  <si>
    <t>日本</t>
  </si>
  <si>
    <t>约旦</t>
  </si>
  <si>
    <t>哈萨克斯坦</t>
  </si>
  <si>
    <t>肯尼亚</t>
  </si>
  <si>
    <t>科威特</t>
  </si>
  <si>
    <t>吉尔吉斯斯坦</t>
  </si>
  <si>
    <t>老挝</t>
  </si>
  <si>
    <t>拉脱维亚</t>
  </si>
  <si>
    <t>黎巴嫩</t>
  </si>
  <si>
    <t>莱索托</t>
  </si>
  <si>
    <t>利比里亚</t>
  </si>
  <si>
    <t>利比亚</t>
  </si>
  <si>
    <t>立陶宛</t>
  </si>
  <si>
    <t>卢森堡</t>
  </si>
  <si>
    <t>马其顿</t>
  </si>
  <si>
    <t>马达加斯加</t>
  </si>
  <si>
    <t>马拉维</t>
  </si>
  <si>
    <t>马来西亚</t>
  </si>
  <si>
    <t>马里</t>
  </si>
  <si>
    <t>马耳他</t>
  </si>
  <si>
    <t>毛里塔尼亚</t>
  </si>
  <si>
    <t>毛里求斯</t>
  </si>
  <si>
    <t>墨西哥</t>
  </si>
  <si>
    <t>摩尔多瓦</t>
  </si>
  <si>
    <t>蒙古</t>
  </si>
  <si>
    <t>黑山</t>
  </si>
  <si>
    <t>摩洛哥</t>
  </si>
  <si>
    <t>莫桑比克</t>
  </si>
  <si>
    <t>缅甸</t>
  </si>
  <si>
    <t>纳米比亚</t>
  </si>
  <si>
    <t>尼泊尔</t>
  </si>
  <si>
    <t>荷兰</t>
  </si>
  <si>
    <t>新西兰</t>
  </si>
  <si>
    <t>尼日尔</t>
  </si>
  <si>
    <t>尼日利亚</t>
  </si>
  <si>
    <t>纽埃</t>
  </si>
  <si>
    <t>挪威</t>
  </si>
  <si>
    <t>阿曼</t>
  </si>
  <si>
    <t>巴基斯坦</t>
  </si>
  <si>
    <t>巴勒斯坦</t>
  </si>
  <si>
    <t>巴拿马</t>
  </si>
  <si>
    <t>巴布亚新几内亚</t>
  </si>
  <si>
    <t>秘鲁</t>
  </si>
  <si>
    <t>波兰</t>
  </si>
  <si>
    <t>葡萄牙</t>
  </si>
  <si>
    <t>卡塔尔</t>
  </si>
  <si>
    <t>罗马尼亚</t>
  </si>
  <si>
    <t>俄罗斯</t>
  </si>
  <si>
    <t>卢旺达</t>
  </si>
  <si>
    <t>萨摩亚</t>
  </si>
  <si>
    <t>圣马力诺</t>
  </si>
  <si>
    <t>圣多美和普林西比</t>
  </si>
  <si>
    <t>沙特阿拉伯</t>
  </si>
  <si>
    <t>塞内加尔</t>
  </si>
  <si>
    <t>塞尔维亚</t>
  </si>
  <si>
    <t>塞舌尔</t>
  </si>
  <si>
    <t>塞拉利昂</t>
  </si>
  <si>
    <t>新加坡</t>
  </si>
  <si>
    <t>斯洛伐克</t>
  </si>
  <si>
    <t>斯洛文尼亚</t>
  </si>
  <si>
    <t>索马里</t>
  </si>
  <si>
    <t>南非</t>
  </si>
  <si>
    <t>韩国</t>
  </si>
  <si>
    <t>南苏丹</t>
  </si>
  <si>
    <t>西班牙</t>
  </si>
  <si>
    <t>斯里兰卡</t>
  </si>
  <si>
    <t>苏丹</t>
  </si>
  <si>
    <t>苏里南</t>
  </si>
  <si>
    <t>瑞典</t>
  </si>
  <si>
    <t>瑞士</t>
  </si>
  <si>
    <t>叙利亚</t>
  </si>
  <si>
    <t>塔吉克斯坦</t>
  </si>
  <si>
    <t>坦桑尼亚</t>
  </si>
  <si>
    <t>泰国</t>
  </si>
  <si>
    <t>巴哈马</t>
  </si>
  <si>
    <t>库克群岛</t>
  </si>
  <si>
    <t>刚果(金)</t>
  </si>
  <si>
    <t>密克罗尼西亚联邦</t>
  </si>
  <si>
    <t>马尔代夫</t>
  </si>
  <si>
    <t>菲律宾</t>
  </si>
  <si>
    <t>刚果(布)</t>
  </si>
  <si>
    <t>阿联酋</t>
  </si>
  <si>
    <t>多哥</t>
  </si>
  <si>
    <t>汤加</t>
  </si>
  <si>
    <t>特立尼达和多巴哥</t>
  </si>
  <si>
    <t>突尼斯</t>
  </si>
  <si>
    <t>土耳其</t>
  </si>
  <si>
    <t>土库曼斯坦</t>
  </si>
  <si>
    <t>英国</t>
  </si>
  <si>
    <t>美国</t>
  </si>
  <si>
    <t>乌干达</t>
  </si>
  <si>
    <t>乌克兰</t>
  </si>
  <si>
    <t>科摩罗</t>
  </si>
  <si>
    <t>乌拉圭</t>
  </si>
  <si>
    <t>乌兹别克斯坦</t>
  </si>
  <si>
    <t>瓦努阿图</t>
  </si>
  <si>
    <t>委内瑞拉</t>
  </si>
  <si>
    <t>越南</t>
  </si>
  <si>
    <t>也门</t>
  </si>
  <si>
    <t>赞比亚</t>
  </si>
  <si>
    <t>津巴布韦</t>
  </si>
  <si>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</si>
  <si>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</si>
  <si>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</si>
  <si>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</si>
  <si>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</si>
  <si>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</si>
  <si>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</si>
  <si>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</si>
  <si>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</si>
  <si>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</si>
  <si>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</si>
  <si>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</si>
  <si>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</si>
  <si>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</si>
  <si>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</si>
  <si>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</si>
  <si>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</si>
  <si>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</si>
  <si>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</si>
  <si>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</si>
  <si>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</si>
  <si>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</si>
  <si>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</si>
  <si>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</si>
  <si>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</si>
  <si>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</si>
  <si>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</si>
  <si>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</si>
  <si>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</si>
  <si>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</si>
  <si>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</si>
  <si>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台湾</t>
  </si>
  <si>
    <t>香港</t>
  </si>
  <si>
    <t>澳门</t>
  </si>
  <si>
    <t>石家庄</t>
  </si>
  <si>
    <t>太原</t>
  </si>
  <si>
    <t>呼和浩特</t>
  </si>
  <si>
    <t>沈阳</t>
  </si>
  <si>
    <t>长春</t>
  </si>
  <si>
    <t>哈尔滨</t>
  </si>
  <si>
    <t>南京</t>
  </si>
  <si>
    <t>杭州</t>
  </si>
  <si>
    <t>合肥</t>
  </si>
  <si>
    <t>福州</t>
  </si>
  <si>
    <t>南昌</t>
  </si>
  <si>
    <t>济南</t>
  </si>
  <si>
    <t>郑州</t>
  </si>
  <si>
    <t>武汉</t>
  </si>
  <si>
    <t>长沙</t>
  </si>
  <si>
    <t>广州</t>
  </si>
  <si>
    <t>南宁</t>
  </si>
  <si>
    <t>海口</t>
  </si>
  <si>
    <t>成都</t>
  </si>
  <si>
    <t>贵阳</t>
  </si>
  <si>
    <t>昆明</t>
  </si>
  <si>
    <t>拉萨</t>
  </si>
  <si>
    <t>西安</t>
  </si>
  <si>
    <t>兰州</t>
  </si>
  <si>
    <t>西宁</t>
  </si>
  <si>
    <t>银川</t>
  </si>
  <si>
    <t>乌鲁木齐</t>
  </si>
  <si>
    <t>台北</t>
  </si>
  <si>
    <t>唐山</t>
  </si>
  <si>
    <t>大同</t>
  </si>
  <si>
    <t>包头</t>
  </si>
  <si>
    <t>大连</t>
  </si>
  <si>
    <t>齐齐哈尔</t>
  </si>
  <si>
    <t>无锡</t>
  </si>
  <si>
    <t>宁波</t>
  </si>
  <si>
    <t>芜湖</t>
  </si>
  <si>
    <t>厦门</t>
  </si>
  <si>
    <t>景德镇</t>
  </si>
  <si>
    <t>青岛</t>
  </si>
  <si>
    <t>开封</t>
  </si>
  <si>
    <t>黄石</t>
  </si>
  <si>
    <t>株洲</t>
  </si>
  <si>
    <t>韶关</t>
  </si>
  <si>
    <t>柳州</t>
  </si>
  <si>
    <t>三亚</t>
  </si>
  <si>
    <t>自贡</t>
  </si>
  <si>
    <t>六盘水</t>
  </si>
  <si>
    <t>曲靖</t>
  </si>
  <si>
    <t>日喀则</t>
  </si>
  <si>
    <t>铜川</t>
  </si>
  <si>
    <t>嘉峪关</t>
  </si>
  <si>
    <t>海东</t>
  </si>
  <si>
    <t>石嘴山</t>
  </si>
  <si>
    <t>克拉玛依</t>
  </si>
  <si>
    <t>高雄</t>
  </si>
  <si>
    <t>秦皇岛</t>
  </si>
  <si>
    <t>阳泉</t>
  </si>
  <si>
    <t>乌海</t>
  </si>
  <si>
    <t>鞍山</t>
  </si>
  <si>
    <t>四平</t>
  </si>
  <si>
    <t>鸡西</t>
  </si>
  <si>
    <t>徐州</t>
  </si>
  <si>
    <t>温州</t>
  </si>
  <si>
    <t>蚌埠</t>
  </si>
  <si>
    <t>莆田</t>
  </si>
  <si>
    <t>萍乡</t>
  </si>
  <si>
    <t>淄博</t>
  </si>
  <si>
    <t>洛阳</t>
  </si>
  <si>
    <t>十堰</t>
  </si>
  <si>
    <t>湘潭</t>
  </si>
  <si>
    <t>深圳</t>
  </si>
  <si>
    <t>桂林</t>
  </si>
  <si>
    <t>三沙</t>
  </si>
  <si>
    <t>攀枝花</t>
  </si>
  <si>
    <t>遵义</t>
  </si>
  <si>
    <t>玉溪</t>
  </si>
  <si>
    <t>昌都</t>
  </si>
  <si>
    <t>宝鸡</t>
  </si>
  <si>
    <t>金昌</t>
  </si>
  <si>
    <t>海北</t>
  </si>
  <si>
    <t>吴忠</t>
  </si>
  <si>
    <t>吐鲁番</t>
  </si>
  <si>
    <t>台南</t>
  </si>
  <si>
    <t>邯郸</t>
  </si>
  <si>
    <t>长治</t>
  </si>
  <si>
    <t>赤峰</t>
  </si>
  <si>
    <t>抚顺</t>
  </si>
  <si>
    <t>辽源</t>
  </si>
  <si>
    <t>鹤岗</t>
  </si>
  <si>
    <t>常州</t>
  </si>
  <si>
    <t>嘉兴</t>
  </si>
  <si>
    <t>淮南</t>
  </si>
  <si>
    <t>三明</t>
  </si>
  <si>
    <t>九江</t>
  </si>
  <si>
    <t>枣庄</t>
  </si>
  <si>
    <t>平顶山</t>
  </si>
  <si>
    <t>宜昌</t>
  </si>
  <si>
    <t>衡阳</t>
  </si>
  <si>
    <t>珠海</t>
  </si>
  <si>
    <t>梧州</t>
  </si>
  <si>
    <t>儋州</t>
  </si>
  <si>
    <t>泸州</t>
  </si>
  <si>
    <t>安顺</t>
  </si>
  <si>
    <t>保山</t>
  </si>
  <si>
    <t>林芝</t>
  </si>
  <si>
    <t>咸阳</t>
  </si>
  <si>
    <t>白银</t>
  </si>
  <si>
    <t>黄南</t>
  </si>
  <si>
    <t>固原</t>
  </si>
  <si>
    <t>哈密</t>
  </si>
  <si>
    <t>台中</t>
  </si>
  <si>
    <t>邢台</t>
  </si>
  <si>
    <t>晋城</t>
  </si>
  <si>
    <t>通辽</t>
  </si>
  <si>
    <t>本溪</t>
  </si>
  <si>
    <t>通化</t>
  </si>
  <si>
    <t>双鸭山</t>
  </si>
  <si>
    <t>苏州</t>
  </si>
  <si>
    <t>湖州</t>
  </si>
  <si>
    <t>马鞍山</t>
  </si>
  <si>
    <t>泉州</t>
  </si>
  <si>
    <t>新余</t>
  </si>
  <si>
    <t>东营</t>
  </si>
  <si>
    <t>安阳</t>
  </si>
  <si>
    <t>襄阳</t>
  </si>
  <si>
    <t>邵阳</t>
  </si>
  <si>
    <t>汕头</t>
  </si>
  <si>
    <t>北海</t>
  </si>
  <si>
    <t>德阳</t>
  </si>
  <si>
    <t>毕节</t>
  </si>
  <si>
    <t>昭通</t>
  </si>
  <si>
    <t>山南</t>
  </si>
  <si>
    <t>渭南</t>
  </si>
  <si>
    <t>天水</t>
  </si>
  <si>
    <t>中卫</t>
  </si>
  <si>
    <t>昌吉</t>
  </si>
  <si>
    <t>南投</t>
  </si>
  <si>
    <t>保定</t>
  </si>
  <si>
    <t>朔州</t>
  </si>
  <si>
    <t>鄂尔多斯</t>
  </si>
  <si>
    <t>丹东</t>
  </si>
  <si>
    <t>白山</t>
  </si>
  <si>
    <t>大庆</t>
  </si>
  <si>
    <t>南通</t>
  </si>
  <si>
    <t>绍兴</t>
  </si>
  <si>
    <t>淮北</t>
  </si>
  <si>
    <t>漳州</t>
  </si>
  <si>
    <t>鹰潭</t>
  </si>
  <si>
    <t>烟台</t>
  </si>
  <si>
    <t>鹤壁</t>
  </si>
  <si>
    <t>鄂州</t>
  </si>
  <si>
    <t>岳阳</t>
  </si>
  <si>
    <t>佛山</t>
  </si>
  <si>
    <t>防城港</t>
  </si>
  <si>
    <t>绵阳</t>
  </si>
  <si>
    <t>铜仁</t>
  </si>
  <si>
    <t>丽江</t>
  </si>
  <si>
    <t>那曲</t>
  </si>
  <si>
    <t>延安</t>
  </si>
  <si>
    <t>武威</t>
  </si>
  <si>
    <t>果洛</t>
  </si>
  <si>
    <t>博州</t>
  </si>
  <si>
    <t>基隆</t>
  </si>
  <si>
    <t>张家口</t>
  </si>
  <si>
    <t>晋中</t>
  </si>
  <si>
    <t>呼伦贝尔</t>
  </si>
  <si>
    <t>锦州</t>
  </si>
  <si>
    <t>松原</t>
  </si>
  <si>
    <t>伊春</t>
  </si>
  <si>
    <t>连云港</t>
  </si>
  <si>
    <t>金华</t>
  </si>
  <si>
    <t>铜陵</t>
  </si>
  <si>
    <t>南平</t>
  </si>
  <si>
    <t>赣州</t>
  </si>
  <si>
    <t>潍坊</t>
  </si>
  <si>
    <t>新乡</t>
  </si>
  <si>
    <t>荆门</t>
  </si>
  <si>
    <t>常德</t>
  </si>
  <si>
    <t>江门</t>
  </si>
  <si>
    <t>钦州</t>
  </si>
  <si>
    <t>广元</t>
  </si>
  <si>
    <t>黔西南</t>
  </si>
  <si>
    <t>普洱</t>
  </si>
  <si>
    <t>阿里</t>
  </si>
  <si>
    <t>汉中</t>
  </si>
  <si>
    <t>张掖</t>
  </si>
  <si>
    <t>玉树</t>
  </si>
  <si>
    <t>巴州</t>
  </si>
  <si>
    <t>新北</t>
  </si>
  <si>
    <t>承德</t>
  </si>
  <si>
    <t>运城</t>
  </si>
  <si>
    <t>巴彦淖尔</t>
  </si>
  <si>
    <t>营口</t>
  </si>
  <si>
    <t>白城</t>
  </si>
  <si>
    <t>佳木斯</t>
  </si>
  <si>
    <t>淮安</t>
  </si>
  <si>
    <t>衢州</t>
  </si>
  <si>
    <t>安庆</t>
  </si>
  <si>
    <t>龙岩</t>
  </si>
  <si>
    <t>吉安</t>
  </si>
  <si>
    <t>济宁</t>
  </si>
  <si>
    <t>焦作</t>
  </si>
  <si>
    <t>孝感</t>
  </si>
  <si>
    <t>张家界</t>
  </si>
  <si>
    <t>湛江</t>
  </si>
  <si>
    <t>贵港</t>
  </si>
  <si>
    <t>遂宁</t>
  </si>
  <si>
    <t>黔东南</t>
  </si>
  <si>
    <t>临沧</t>
  </si>
  <si>
    <t>榆林</t>
  </si>
  <si>
    <t>平凉</t>
  </si>
  <si>
    <t>海西</t>
  </si>
  <si>
    <t>阿克苏</t>
  </si>
  <si>
    <t>宜兰</t>
  </si>
  <si>
    <t>沧州</t>
  </si>
  <si>
    <t>忻州</t>
  </si>
  <si>
    <t>乌兰察布</t>
  </si>
  <si>
    <t>阜新</t>
  </si>
  <si>
    <t>延边</t>
  </si>
  <si>
    <t>七台河</t>
  </si>
  <si>
    <t>盐城</t>
  </si>
  <si>
    <t>舟山</t>
  </si>
  <si>
    <t>黄山</t>
  </si>
  <si>
    <t>宁德</t>
  </si>
  <si>
    <t>宜春</t>
  </si>
  <si>
    <t>泰安</t>
  </si>
  <si>
    <t>濮阳</t>
  </si>
  <si>
    <t>荆州</t>
  </si>
  <si>
    <t>益阳</t>
  </si>
  <si>
    <t>茂名</t>
  </si>
  <si>
    <t>玉林</t>
  </si>
  <si>
    <t>内江</t>
  </si>
  <si>
    <t>黔南</t>
  </si>
  <si>
    <t>楚雄</t>
  </si>
  <si>
    <t>安康</t>
  </si>
  <si>
    <t>酒泉</t>
  </si>
  <si>
    <t>克州</t>
  </si>
  <si>
    <t>新竹</t>
  </si>
  <si>
    <t>廊坊</t>
  </si>
  <si>
    <t>临汾</t>
  </si>
  <si>
    <t>兴安</t>
  </si>
  <si>
    <t>辽阳</t>
  </si>
  <si>
    <t>牡丹江</t>
  </si>
  <si>
    <t>扬州</t>
  </si>
  <si>
    <t>台州</t>
  </si>
  <si>
    <t>滁州</t>
  </si>
  <si>
    <t>抚州</t>
  </si>
  <si>
    <t>威海</t>
  </si>
  <si>
    <t>许昌</t>
  </si>
  <si>
    <t>黄冈</t>
  </si>
  <si>
    <t>郴州</t>
  </si>
  <si>
    <t>肇庆</t>
  </si>
  <si>
    <t>百色</t>
  </si>
  <si>
    <t>乐山</t>
  </si>
  <si>
    <t>红河</t>
  </si>
  <si>
    <t>商洛</t>
  </si>
  <si>
    <t>庆阳</t>
  </si>
  <si>
    <t>喀什</t>
  </si>
  <si>
    <t>桃园</t>
  </si>
  <si>
    <t>衡水</t>
  </si>
  <si>
    <t>吕梁</t>
  </si>
  <si>
    <t>锡林郭勒</t>
  </si>
  <si>
    <t>盘锦</t>
  </si>
  <si>
    <t>黑河</t>
  </si>
  <si>
    <t>镇江</t>
  </si>
  <si>
    <t>丽水</t>
  </si>
  <si>
    <t>阜阳</t>
  </si>
  <si>
    <t>上饶</t>
  </si>
  <si>
    <t>日照</t>
  </si>
  <si>
    <t>漯河</t>
  </si>
  <si>
    <t>咸宁</t>
  </si>
  <si>
    <t>永州</t>
  </si>
  <si>
    <t>惠州</t>
  </si>
  <si>
    <t>贺州</t>
  </si>
  <si>
    <t>南充</t>
  </si>
  <si>
    <t>文山</t>
  </si>
  <si>
    <t>定西</t>
  </si>
  <si>
    <t>和田</t>
  </si>
  <si>
    <t>苗栗</t>
  </si>
  <si>
    <t>阿拉善</t>
  </si>
  <si>
    <t>铁岭</t>
  </si>
  <si>
    <t>绥化</t>
  </si>
  <si>
    <t>泰州</t>
  </si>
  <si>
    <t>宿州</t>
  </si>
  <si>
    <t>莱芜</t>
  </si>
  <si>
    <t>三门峡</t>
  </si>
  <si>
    <t>随州</t>
  </si>
  <si>
    <t>怀化</t>
  </si>
  <si>
    <t>梅州</t>
  </si>
  <si>
    <t>河池</t>
  </si>
  <si>
    <t>眉山</t>
  </si>
  <si>
    <t>西双版纳</t>
  </si>
  <si>
    <t>陇南</t>
  </si>
  <si>
    <t>伊犁</t>
  </si>
  <si>
    <t>彰化</t>
  </si>
  <si>
    <t>朝阳</t>
  </si>
  <si>
    <t>大兴安岭</t>
  </si>
  <si>
    <t>宿迁</t>
  </si>
  <si>
    <t>六安</t>
  </si>
  <si>
    <t>临沂</t>
  </si>
  <si>
    <t>南阳</t>
  </si>
  <si>
    <t>恩施</t>
  </si>
  <si>
    <t>娄底</t>
  </si>
  <si>
    <t>汕尾</t>
  </si>
  <si>
    <t>来宾</t>
  </si>
  <si>
    <t>宜宾</t>
  </si>
  <si>
    <t>大理</t>
  </si>
  <si>
    <t>临夏</t>
  </si>
  <si>
    <t>塔城</t>
  </si>
  <si>
    <t>嘉义</t>
  </si>
  <si>
    <t>葫芦岛</t>
  </si>
  <si>
    <t>亳州</t>
  </si>
  <si>
    <t>德州</t>
  </si>
  <si>
    <t>商丘</t>
  </si>
  <si>
    <t>湘西</t>
  </si>
  <si>
    <t>河源</t>
  </si>
  <si>
    <t>崇左</t>
  </si>
  <si>
    <t>广安</t>
  </si>
  <si>
    <t>德宏</t>
  </si>
  <si>
    <t>甘南</t>
  </si>
  <si>
    <t>阿勒泰</t>
  </si>
  <si>
    <t>云林</t>
  </si>
  <si>
    <t>池州</t>
  </si>
  <si>
    <t>聊城</t>
  </si>
  <si>
    <t>信阳</t>
  </si>
  <si>
    <t>阳江</t>
  </si>
  <si>
    <t>达州</t>
  </si>
  <si>
    <t>怒江</t>
  </si>
  <si>
    <t>兰州新区</t>
  </si>
  <si>
    <t>屏东</t>
  </si>
  <si>
    <t>宣城</t>
  </si>
  <si>
    <t>滨州</t>
  </si>
  <si>
    <t>周口</t>
  </si>
  <si>
    <t>清远</t>
  </si>
  <si>
    <t>雅安</t>
  </si>
  <si>
    <t>迪庆</t>
  </si>
  <si>
    <t>台东</t>
  </si>
  <si>
    <t>菏泽</t>
  </si>
  <si>
    <t>驻马店</t>
  </si>
  <si>
    <t>东莞</t>
  </si>
  <si>
    <t>巴中</t>
  </si>
  <si>
    <t>花莲</t>
  </si>
  <si>
    <t>中山</t>
  </si>
  <si>
    <t>资阳</t>
  </si>
  <si>
    <t>澎湖</t>
  </si>
  <si>
    <t>潮州</t>
  </si>
  <si>
    <t>阿坝</t>
  </si>
  <si>
    <t>揭阳</t>
  </si>
  <si>
    <t>甘孜</t>
  </si>
  <si>
    <t>云浮</t>
  </si>
  <si>
    <t>凉山</t>
  </si>
  <si>
    <t>东城区</t>
  </si>
  <si>
    <t>西城区</t>
  </si>
  <si>
    <t>朝阳区</t>
  </si>
  <si>
    <t>丰台区</t>
  </si>
  <si>
    <t>石景山区</t>
  </si>
  <si>
    <t>海淀区</t>
  </si>
  <si>
    <t>门头沟区</t>
  </si>
  <si>
    <t>房山区</t>
  </si>
  <si>
    <t>通州区</t>
  </si>
  <si>
    <t>顺义区</t>
  </si>
  <si>
    <t>昌平区</t>
  </si>
  <si>
    <t>大兴区</t>
  </si>
  <si>
    <t>怀柔区</t>
  </si>
  <si>
    <t>平谷区</t>
  </si>
  <si>
    <t>密云区</t>
  </si>
  <si>
    <t>延庆区</t>
  </si>
  <si>
    <t>和平区</t>
  </si>
  <si>
    <t>河东区</t>
  </si>
  <si>
    <t>河西区</t>
  </si>
  <si>
    <t>南开区</t>
  </si>
  <si>
    <t>河北区</t>
  </si>
  <si>
    <t>红桥区</t>
  </si>
  <si>
    <t>东丽区</t>
  </si>
  <si>
    <t>西青区</t>
  </si>
  <si>
    <t>津南区</t>
  </si>
  <si>
    <t>北辰区</t>
  </si>
  <si>
    <t>武清区</t>
  </si>
  <si>
    <t>宝坻区</t>
  </si>
  <si>
    <t>滨海新区</t>
  </si>
  <si>
    <t>宁河区</t>
  </si>
  <si>
    <t>静海区</t>
  </si>
  <si>
    <t>蓟州区</t>
  </si>
  <si>
    <t>长安区</t>
  </si>
  <si>
    <t>桥西区</t>
  </si>
  <si>
    <t>新华区</t>
  </si>
  <si>
    <t>井陉矿区</t>
  </si>
  <si>
    <t>裕华区</t>
  </si>
  <si>
    <t>藁城区</t>
  </si>
  <si>
    <t>鹿泉区</t>
  </si>
  <si>
    <t>栾城区</t>
  </si>
  <si>
    <t>井陉县</t>
  </si>
  <si>
    <t>正定县</t>
  </si>
  <si>
    <t>行唐县</t>
  </si>
  <si>
    <t>灵寿县</t>
  </si>
  <si>
    <t>高邑县</t>
  </si>
  <si>
    <t>深泽县</t>
  </si>
  <si>
    <t>赞皇县</t>
  </si>
  <si>
    <t>无极县</t>
  </si>
  <si>
    <t>平山县</t>
  </si>
  <si>
    <t>元氏县</t>
  </si>
  <si>
    <t>赵县</t>
  </si>
  <si>
    <t>晋州市</t>
  </si>
  <si>
    <t>新乐市</t>
  </si>
  <si>
    <t>路南区</t>
  </si>
  <si>
    <t>路北区</t>
  </si>
  <si>
    <t>古冶区</t>
  </si>
  <si>
    <t>开平区</t>
  </si>
  <si>
    <t>丰南区</t>
  </si>
  <si>
    <t>丰润区</t>
  </si>
  <si>
    <t>曹妃甸区</t>
  </si>
  <si>
    <t>滦县</t>
  </si>
  <si>
    <t>滦南县</t>
  </si>
  <si>
    <t>乐亭县</t>
  </si>
  <si>
    <t>迁西县</t>
  </si>
  <si>
    <t>玉田县</t>
  </si>
  <si>
    <t>遵化市</t>
  </si>
  <si>
    <t>迁安市</t>
  </si>
  <si>
    <t>海港区</t>
  </si>
  <si>
    <t>山海关区</t>
  </si>
  <si>
    <t>北戴河区</t>
  </si>
  <si>
    <t>抚宁区</t>
  </si>
  <si>
    <t>青龙满族自治县</t>
  </si>
  <si>
    <t>昌黎县</t>
  </si>
  <si>
    <t>卢龙县</t>
  </si>
  <si>
    <t>邯山区</t>
  </si>
  <si>
    <t>丛台区</t>
  </si>
  <si>
    <t>复兴区</t>
  </si>
  <si>
    <t>峰峰矿区</t>
  </si>
  <si>
    <t>肥乡区</t>
  </si>
  <si>
    <t>永年区</t>
  </si>
  <si>
    <t>临漳县</t>
  </si>
  <si>
    <t>成安县</t>
  </si>
  <si>
    <t>大名县</t>
  </si>
  <si>
    <t>涉县</t>
  </si>
  <si>
    <t>磁县</t>
  </si>
  <si>
    <t>邱县</t>
  </si>
  <si>
    <t>鸡泽县</t>
  </si>
  <si>
    <t>广平县</t>
  </si>
  <si>
    <t>馆陶县</t>
  </si>
  <si>
    <t>魏县</t>
  </si>
  <si>
    <t>曲周县</t>
  </si>
  <si>
    <t>武安市</t>
  </si>
  <si>
    <t>桥东区</t>
  </si>
  <si>
    <t>邢台县</t>
  </si>
  <si>
    <t>临城县</t>
  </si>
  <si>
    <t>内丘县</t>
  </si>
  <si>
    <t>柏乡县</t>
  </si>
  <si>
    <t>隆尧县</t>
  </si>
  <si>
    <t>任县</t>
  </si>
  <si>
    <t>南和县</t>
  </si>
  <si>
    <t>宁晋县</t>
  </si>
  <si>
    <t>巨鹿县</t>
  </si>
  <si>
    <t>新河县</t>
  </si>
  <si>
    <t>广宗县</t>
  </si>
  <si>
    <t>平乡县</t>
  </si>
  <si>
    <t>威县</t>
  </si>
  <si>
    <t>清河县</t>
  </si>
  <si>
    <t>临西县</t>
  </si>
  <si>
    <t>南宫市</t>
  </si>
  <si>
    <t>沙河市</t>
  </si>
  <si>
    <t>竞秀区</t>
  </si>
  <si>
    <t>莲池区</t>
  </si>
  <si>
    <t>满城区</t>
  </si>
  <si>
    <t>清苑区</t>
  </si>
  <si>
    <t>徐水区</t>
  </si>
  <si>
    <t>涞水县</t>
  </si>
  <si>
    <t>阜平县</t>
  </si>
  <si>
    <t>定兴县</t>
  </si>
  <si>
    <t>唐县</t>
  </si>
  <si>
    <t>高阳县</t>
  </si>
  <si>
    <t>容城县</t>
  </si>
  <si>
    <t>涞源县</t>
  </si>
  <si>
    <t>望都县</t>
  </si>
  <si>
    <t>安新县</t>
  </si>
  <si>
    <t>易县</t>
  </si>
  <si>
    <t>曲阳县</t>
  </si>
  <si>
    <t>蠡县</t>
  </si>
  <si>
    <t>顺平县</t>
  </si>
  <si>
    <t>博野县</t>
  </si>
  <si>
    <t>雄县</t>
  </si>
  <si>
    <t>涿州市</t>
  </si>
  <si>
    <t>安国市</t>
  </si>
  <si>
    <t>高碑店市</t>
  </si>
  <si>
    <t>宣化区</t>
  </si>
  <si>
    <t>下花园区</t>
  </si>
  <si>
    <t>万全区</t>
  </si>
  <si>
    <t>崇礼区</t>
  </si>
  <si>
    <t>张北县</t>
  </si>
  <si>
    <t>康保县</t>
  </si>
  <si>
    <t>沽源县</t>
  </si>
  <si>
    <t>尚义县</t>
  </si>
  <si>
    <t>蔚县</t>
  </si>
  <si>
    <t>阳原县</t>
  </si>
  <si>
    <t>怀安县</t>
  </si>
  <si>
    <t>怀来县</t>
  </si>
  <si>
    <t>涿鹿县</t>
  </si>
  <si>
    <t>赤城县</t>
  </si>
  <si>
    <t>双桥区</t>
  </si>
  <si>
    <t>双滦区</t>
  </si>
  <si>
    <t>鹰手营子矿区</t>
  </si>
  <si>
    <t>承德县</t>
  </si>
  <si>
    <t>兴隆县</t>
  </si>
  <si>
    <t>滦平县</t>
  </si>
  <si>
    <t>隆化县</t>
  </si>
  <si>
    <t>丰宁满族自治县</t>
  </si>
  <si>
    <t>宽城满族自治县</t>
  </si>
  <si>
    <t>围场满族蒙古族自治县</t>
  </si>
  <si>
    <t>平泉市</t>
  </si>
  <si>
    <t>运河区</t>
  </si>
  <si>
    <t>沧县</t>
  </si>
  <si>
    <t>青县</t>
  </si>
  <si>
    <t>东光县</t>
  </si>
  <si>
    <t>海兴县</t>
  </si>
  <si>
    <t>盐山县</t>
  </si>
  <si>
    <t>肃宁县</t>
  </si>
  <si>
    <t>南皮县</t>
  </si>
  <si>
    <t>吴桥县</t>
  </si>
  <si>
    <t>献县</t>
  </si>
  <si>
    <t>孟村回族自治县</t>
  </si>
  <si>
    <t>泊头市</t>
  </si>
  <si>
    <t>任丘市</t>
  </si>
  <si>
    <t>黄骅市</t>
  </si>
  <si>
    <t>河间市</t>
  </si>
  <si>
    <t>安次区</t>
  </si>
  <si>
    <t>广阳区</t>
  </si>
  <si>
    <t>固安县</t>
  </si>
  <si>
    <t>永清县</t>
  </si>
  <si>
    <t>香河县</t>
  </si>
  <si>
    <t>大城县</t>
  </si>
  <si>
    <t>文安县</t>
  </si>
  <si>
    <t>大厂回族自治县</t>
  </si>
  <si>
    <t>霸州市</t>
  </si>
  <si>
    <t>三河市</t>
  </si>
  <si>
    <t>桃城区</t>
  </si>
  <si>
    <t>冀州区</t>
  </si>
  <si>
    <t>枣强县</t>
  </si>
  <si>
    <t>武邑县</t>
  </si>
  <si>
    <t>武强县</t>
  </si>
  <si>
    <t>饶阳县</t>
  </si>
  <si>
    <t>安平县</t>
  </si>
  <si>
    <t>故城县</t>
  </si>
  <si>
    <t>景县</t>
  </si>
  <si>
    <t>阜城县</t>
  </si>
  <si>
    <t>深州市</t>
  </si>
  <si>
    <t>小店区</t>
  </si>
  <si>
    <t>迎泽区</t>
  </si>
  <si>
    <t>杏花岭区</t>
  </si>
  <si>
    <t>尖草坪区</t>
  </si>
  <si>
    <t>万柏林区</t>
  </si>
  <si>
    <t>晋源区</t>
  </si>
  <si>
    <t>清徐县</t>
  </si>
  <si>
    <t>阳曲县</t>
  </si>
  <si>
    <t>娄烦县</t>
  </si>
  <si>
    <t>古交市</t>
  </si>
  <si>
    <t>城区</t>
  </si>
  <si>
    <t>矿区</t>
  </si>
  <si>
    <t>南郊区</t>
  </si>
  <si>
    <t>新荣区</t>
  </si>
  <si>
    <t>阳高县</t>
  </si>
  <si>
    <t>天镇县</t>
  </si>
  <si>
    <t>广灵县</t>
  </si>
  <si>
    <t>灵丘县</t>
  </si>
  <si>
    <t>浑源县</t>
  </si>
  <si>
    <t>左云县</t>
  </si>
  <si>
    <t>大同县</t>
  </si>
  <si>
    <t>郊区</t>
  </si>
  <si>
    <t>平定县</t>
  </si>
  <si>
    <t>盂县</t>
  </si>
  <si>
    <t>长治县</t>
  </si>
  <si>
    <t>襄垣县</t>
  </si>
  <si>
    <t>屯留县</t>
  </si>
  <si>
    <t>平顺县</t>
  </si>
  <si>
    <t>黎城县</t>
  </si>
  <si>
    <t>壶关县</t>
  </si>
  <si>
    <t>长子县</t>
  </si>
  <si>
    <t>武乡县</t>
  </si>
  <si>
    <t>沁县</t>
  </si>
  <si>
    <t>沁源县</t>
  </si>
  <si>
    <t>潞城市</t>
  </si>
  <si>
    <t>沁水县</t>
  </si>
  <si>
    <t>阳城县</t>
  </si>
  <si>
    <t>陵川县</t>
  </si>
  <si>
    <t>泽州县</t>
  </si>
  <si>
    <t>高平市</t>
  </si>
  <si>
    <t>朔城区</t>
  </si>
  <si>
    <t>平鲁区</t>
  </si>
  <si>
    <t>山阴县</t>
  </si>
  <si>
    <t>应县</t>
  </si>
  <si>
    <t>右玉县</t>
  </si>
  <si>
    <t>怀仁县</t>
  </si>
  <si>
    <t>榆次区</t>
  </si>
  <si>
    <t>榆社县</t>
  </si>
  <si>
    <t>左权县</t>
  </si>
  <si>
    <t>和顺县</t>
  </si>
  <si>
    <t>昔阳县</t>
  </si>
  <si>
    <t>寿阳县</t>
  </si>
  <si>
    <t>太谷县</t>
  </si>
  <si>
    <t>祁县</t>
  </si>
  <si>
    <t>平遥县</t>
  </si>
  <si>
    <t>灵石县</t>
  </si>
  <si>
    <t>介休市</t>
  </si>
  <si>
    <t>盐湖区</t>
  </si>
  <si>
    <t>临猗县</t>
  </si>
  <si>
    <t>万荣县</t>
  </si>
  <si>
    <t>闻喜县</t>
  </si>
  <si>
    <t>稷山县</t>
  </si>
  <si>
    <t>新绛县</t>
  </si>
  <si>
    <t>绛县</t>
  </si>
  <si>
    <t>垣曲县</t>
  </si>
  <si>
    <t>夏县</t>
  </si>
  <si>
    <t>平陆县</t>
  </si>
  <si>
    <t>芮城县</t>
  </si>
  <si>
    <t>永济市</t>
  </si>
  <si>
    <t>河津市</t>
  </si>
  <si>
    <t>忻府区</t>
  </si>
  <si>
    <t>定襄县</t>
  </si>
  <si>
    <t>五台县</t>
  </si>
  <si>
    <t>代县</t>
  </si>
  <si>
    <t>繁峙县</t>
  </si>
  <si>
    <t>宁武县</t>
  </si>
  <si>
    <t>静乐县</t>
  </si>
  <si>
    <t>神池县</t>
  </si>
  <si>
    <t>五寨县</t>
  </si>
  <si>
    <t>岢岚县</t>
  </si>
  <si>
    <t>河曲县</t>
  </si>
  <si>
    <t>保德县</t>
  </si>
  <si>
    <t>偏关县</t>
  </si>
  <si>
    <t>原平市</t>
  </si>
  <si>
    <t>尧都区</t>
  </si>
  <si>
    <t>曲沃县</t>
  </si>
  <si>
    <t>翼城县</t>
  </si>
  <si>
    <t>襄汾县</t>
  </si>
  <si>
    <t>洪洞县</t>
  </si>
  <si>
    <t>古县</t>
  </si>
  <si>
    <t>安泽县</t>
  </si>
  <si>
    <t>浮山县</t>
  </si>
  <si>
    <t>吉县</t>
  </si>
  <si>
    <t>乡宁县</t>
  </si>
  <si>
    <t>大宁县</t>
  </si>
  <si>
    <t>隰县</t>
  </si>
  <si>
    <t>永和县</t>
  </si>
  <si>
    <t>蒲县</t>
  </si>
  <si>
    <t>汾西县</t>
  </si>
  <si>
    <t>侯马市</t>
  </si>
  <si>
    <t>霍州市</t>
  </si>
  <si>
    <t>离石区</t>
  </si>
  <si>
    <t>文水县</t>
  </si>
  <si>
    <t>交城县</t>
  </si>
  <si>
    <t>兴县</t>
  </si>
  <si>
    <t>临县</t>
  </si>
  <si>
    <t>柳林县</t>
  </si>
  <si>
    <t>石楼县</t>
  </si>
  <si>
    <t>岚县</t>
  </si>
  <si>
    <t>方山县</t>
  </si>
  <si>
    <t>中阳县</t>
  </si>
  <si>
    <t>交口县</t>
  </si>
  <si>
    <t>孝义市</t>
  </si>
  <si>
    <t>汾阳市</t>
  </si>
  <si>
    <t>新城区</t>
  </si>
  <si>
    <t>回民区</t>
  </si>
  <si>
    <t>玉泉区</t>
  </si>
  <si>
    <t>赛罕区</t>
  </si>
  <si>
    <t>土默特左旗</t>
  </si>
  <si>
    <t>托克托县</t>
  </si>
  <si>
    <t>和林格尔县</t>
  </si>
  <si>
    <t>清水河县</t>
  </si>
  <si>
    <t>武川县</t>
  </si>
  <si>
    <t>东河区</t>
  </si>
  <si>
    <t>昆都仑区</t>
  </si>
  <si>
    <t>青山区</t>
  </si>
  <si>
    <t>石拐区</t>
  </si>
  <si>
    <t>白云鄂博矿区</t>
  </si>
  <si>
    <t>九原区</t>
  </si>
  <si>
    <t>土默特右旗</t>
  </si>
  <si>
    <t>固阳县</t>
  </si>
  <si>
    <t>达尔罕茂明安联合旗</t>
  </si>
  <si>
    <t>海勃湾区</t>
  </si>
  <si>
    <t>海南区</t>
  </si>
  <si>
    <t>乌达区</t>
  </si>
  <si>
    <t>红山区</t>
  </si>
  <si>
    <t>元宝山区</t>
  </si>
  <si>
    <t>松山区</t>
  </si>
  <si>
    <t>阿鲁科尔沁旗</t>
  </si>
  <si>
    <t>巴林左旗</t>
  </si>
  <si>
    <t>巴林右旗</t>
  </si>
  <si>
    <t>林西县</t>
  </si>
  <si>
    <t>克什克腾旗</t>
  </si>
  <si>
    <t>翁牛特旗</t>
  </si>
  <si>
    <t>喀喇沁旗</t>
  </si>
  <si>
    <t>宁城县</t>
  </si>
  <si>
    <t>敖汉旗</t>
  </si>
  <si>
    <t>科尔沁区</t>
  </si>
  <si>
    <t>科尔沁左翼中旗</t>
  </si>
  <si>
    <t>科尔沁左翼后旗</t>
  </si>
  <si>
    <t>开鲁县</t>
  </si>
  <si>
    <t>库伦旗</t>
  </si>
  <si>
    <t>奈曼旗</t>
  </si>
  <si>
    <t>扎鲁特旗</t>
  </si>
  <si>
    <t>霍林郭勒市</t>
  </si>
  <si>
    <t>东胜区</t>
  </si>
  <si>
    <t>康巴什区</t>
  </si>
  <si>
    <t>达拉特旗</t>
  </si>
  <si>
    <t>准格尔旗</t>
  </si>
  <si>
    <t>鄂托克前旗</t>
  </si>
  <si>
    <t>鄂托克旗</t>
  </si>
  <si>
    <t>杭锦旗</t>
  </si>
  <si>
    <t>乌审旗</t>
  </si>
  <si>
    <t>伊金霍洛旗</t>
  </si>
  <si>
    <t>海拉尔区</t>
  </si>
  <si>
    <t>扎赉诺尔区</t>
  </si>
  <si>
    <t>阿荣旗</t>
  </si>
  <si>
    <t>莫力达瓦达斡尔族自治旗</t>
  </si>
  <si>
    <t>鄂伦春自治旗</t>
  </si>
  <si>
    <t>鄂温克族自治旗</t>
  </si>
  <si>
    <t>陈巴尔虎旗</t>
  </si>
  <si>
    <t>新巴尔虎左旗</t>
  </si>
  <si>
    <t>新巴尔虎右旗</t>
  </si>
  <si>
    <t>满洲里市</t>
  </si>
  <si>
    <t>牙克石市</t>
  </si>
  <si>
    <t>扎兰屯市</t>
  </si>
  <si>
    <t>额尔古纳市</t>
  </si>
  <si>
    <t>根河市</t>
  </si>
  <si>
    <t>临河区</t>
  </si>
  <si>
    <t>五原县</t>
  </si>
  <si>
    <t>磴口县</t>
  </si>
  <si>
    <t>乌拉特前旗</t>
  </si>
  <si>
    <t>乌拉特中旗</t>
  </si>
  <si>
    <t>乌拉特后旗</t>
  </si>
  <si>
    <t>杭锦后旗</t>
  </si>
  <si>
    <t>集宁区</t>
  </si>
  <si>
    <t>卓资县</t>
  </si>
  <si>
    <t>化德县</t>
  </si>
  <si>
    <t>商都县</t>
  </si>
  <si>
    <t>兴和县</t>
  </si>
  <si>
    <t>凉城县</t>
  </si>
  <si>
    <t>察哈尔右翼前旗</t>
  </si>
  <si>
    <t>察哈尔右翼中旗</t>
  </si>
  <si>
    <t>察哈尔右翼后旗</t>
  </si>
  <si>
    <t>四子王旗</t>
  </si>
  <si>
    <t>丰镇市</t>
  </si>
  <si>
    <t>乌兰浩特市</t>
  </si>
  <si>
    <t>阿尔山市</t>
  </si>
  <si>
    <t>科尔沁右翼前旗</t>
  </si>
  <si>
    <t>科尔沁右翼中旗</t>
  </si>
  <si>
    <t>扎赉特旗</t>
  </si>
  <si>
    <t>突泉县</t>
  </si>
  <si>
    <t>二连浩特市</t>
  </si>
  <si>
    <t>锡林浩特市</t>
  </si>
  <si>
    <t>阿巴嘎旗</t>
  </si>
  <si>
    <t>苏尼特左旗</t>
  </si>
  <si>
    <t>苏尼特右旗</t>
  </si>
  <si>
    <t>东乌珠穆沁旗</t>
  </si>
  <si>
    <t>西乌珠穆沁旗</t>
  </si>
  <si>
    <t>太仆寺旗</t>
  </si>
  <si>
    <t>镶黄旗</t>
  </si>
  <si>
    <t>正镶白旗</t>
  </si>
  <si>
    <t>正蓝旗</t>
  </si>
  <si>
    <t>多伦县</t>
  </si>
  <si>
    <t>阿拉善左旗</t>
  </si>
  <si>
    <t>阿拉善右旗</t>
  </si>
  <si>
    <t>额济纳旗</t>
  </si>
  <si>
    <t>沈河区</t>
  </si>
  <si>
    <t>大东区</t>
  </si>
  <si>
    <t>皇姑区</t>
  </si>
  <si>
    <t>铁西区</t>
  </si>
  <si>
    <t>苏家屯区</t>
  </si>
  <si>
    <t>浑南区</t>
  </si>
  <si>
    <t>沈北新区</t>
  </si>
  <si>
    <t>于洪区</t>
  </si>
  <si>
    <t>辽中区</t>
  </si>
  <si>
    <t>康平县</t>
  </si>
  <si>
    <t>法库县</t>
  </si>
  <si>
    <t>新民市</t>
  </si>
  <si>
    <t>中山区</t>
  </si>
  <si>
    <t>西岗区</t>
  </si>
  <si>
    <t>沙河口区</t>
  </si>
  <si>
    <t>甘井子区</t>
  </si>
  <si>
    <t>旅顺口区</t>
  </si>
  <si>
    <t>金州区</t>
  </si>
  <si>
    <t>普兰店区</t>
  </si>
  <si>
    <t>长海县</t>
  </si>
  <si>
    <t>瓦房店市</t>
  </si>
  <si>
    <t>庄河市</t>
  </si>
  <si>
    <t>铁东区</t>
  </si>
  <si>
    <t>立山区</t>
  </si>
  <si>
    <t>千山区</t>
  </si>
  <si>
    <t>台安县</t>
  </si>
  <si>
    <t>岫岩满族自治县</t>
  </si>
  <si>
    <t>海城市</t>
  </si>
  <si>
    <t>新抚区</t>
  </si>
  <si>
    <t>东洲区</t>
  </si>
  <si>
    <t>望花区</t>
  </si>
  <si>
    <t>顺城区</t>
  </si>
  <si>
    <t>抚顺县</t>
  </si>
  <si>
    <t>新宾满族自治县</t>
  </si>
  <si>
    <t>清原满族自治县</t>
  </si>
  <si>
    <t>平山区</t>
  </si>
  <si>
    <t>溪湖区</t>
  </si>
  <si>
    <t>明山区</t>
  </si>
  <si>
    <t>南芬区</t>
  </si>
  <si>
    <t>本溪满族自治县</t>
  </si>
  <si>
    <t>桓仁满族自治县</t>
  </si>
  <si>
    <t>元宝区</t>
  </si>
  <si>
    <t>振兴区</t>
  </si>
  <si>
    <t>振安区</t>
  </si>
  <si>
    <t>宽甸满族自治县</t>
  </si>
  <si>
    <t>东港市</t>
  </si>
  <si>
    <t>凤城市</t>
  </si>
  <si>
    <t>古塔区</t>
  </si>
  <si>
    <t>凌河区</t>
  </si>
  <si>
    <t>太和区</t>
  </si>
  <si>
    <t>黑山县</t>
  </si>
  <si>
    <t>义县</t>
  </si>
  <si>
    <t>凌海市</t>
  </si>
  <si>
    <t>北镇市</t>
  </si>
  <si>
    <t>站前区</t>
  </si>
  <si>
    <t>西市区</t>
  </si>
  <si>
    <t>鲅鱼圈区</t>
  </si>
  <si>
    <t>老边区</t>
  </si>
  <si>
    <t>盖州市</t>
  </si>
  <si>
    <t>大石桥市</t>
  </si>
  <si>
    <t>海州区</t>
  </si>
  <si>
    <t>新邱区</t>
  </si>
  <si>
    <t>太平区</t>
  </si>
  <si>
    <t>清河门区</t>
  </si>
  <si>
    <t>细河区</t>
  </si>
  <si>
    <t>阜新蒙古族自治县</t>
  </si>
  <si>
    <t>彰武县</t>
  </si>
  <si>
    <t>白塔区</t>
  </si>
  <si>
    <t>文圣区</t>
  </si>
  <si>
    <t>宏伟区</t>
  </si>
  <si>
    <t>弓长岭区</t>
  </si>
  <si>
    <t>太子河区</t>
  </si>
  <si>
    <t>辽阳县</t>
  </si>
  <si>
    <t>灯塔市</t>
  </si>
  <si>
    <t>双台子区</t>
  </si>
  <si>
    <t>兴隆台区</t>
  </si>
  <si>
    <t>大洼区</t>
  </si>
  <si>
    <t>盘山县</t>
  </si>
  <si>
    <t>银州区</t>
  </si>
  <si>
    <t>清河区</t>
  </si>
  <si>
    <t>铁岭县</t>
  </si>
  <si>
    <t>西丰县</t>
  </si>
  <si>
    <t>昌图县</t>
  </si>
  <si>
    <t>调兵山市</t>
  </si>
  <si>
    <t>开原市</t>
  </si>
  <si>
    <t>双塔区</t>
  </si>
  <si>
    <t>龙城区</t>
  </si>
  <si>
    <t>朝阳县</t>
  </si>
  <si>
    <t>建平县</t>
  </si>
  <si>
    <t>喀喇沁左翼蒙古族自治县</t>
  </si>
  <si>
    <t>北票市</t>
  </si>
  <si>
    <t>凌源市</t>
  </si>
  <si>
    <t>连山区</t>
  </si>
  <si>
    <t>龙港区</t>
  </si>
  <si>
    <t>南票区</t>
  </si>
  <si>
    <t>绥中县</t>
  </si>
  <si>
    <t>建昌县</t>
  </si>
  <si>
    <t>兴城市</t>
  </si>
  <si>
    <t>南关区</t>
  </si>
  <si>
    <t>宽城区</t>
  </si>
  <si>
    <t>二道区</t>
  </si>
  <si>
    <t>绿园区</t>
  </si>
  <si>
    <t>双阳区</t>
  </si>
  <si>
    <t>九台区</t>
  </si>
  <si>
    <t>农安县</t>
  </si>
  <si>
    <t>榆树市</t>
  </si>
  <si>
    <t>德惠市</t>
  </si>
  <si>
    <t>昌邑区</t>
  </si>
  <si>
    <t>龙潭区</t>
  </si>
  <si>
    <t>船营区</t>
  </si>
  <si>
    <t>丰满区</t>
  </si>
  <si>
    <t>永吉县</t>
  </si>
  <si>
    <t>蛟河市</t>
  </si>
  <si>
    <t>桦甸市</t>
  </si>
  <si>
    <t>舒兰市</t>
  </si>
  <si>
    <t>磐石市</t>
  </si>
  <si>
    <t>梨树县</t>
  </si>
  <si>
    <t>伊通满族自治县</t>
  </si>
  <si>
    <t>公主岭市</t>
  </si>
  <si>
    <t>双辽市</t>
  </si>
  <si>
    <t>龙山区</t>
  </si>
  <si>
    <t>西安区</t>
  </si>
  <si>
    <t>东丰县</t>
  </si>
  <si>
    <t>东辽县</t>
  </si>
  <si>
    <t>东昌区</t>
  </si>
  <si>
    <t>二道江区</t>
  </si>
  <si>
    <t>通化县</t>
  </si>
  <si>
    <t>辉南县</t>
  </si>
  <si>
    <t>柳河县</t>
  </si>
  <si>
    <t>梅河口市</t>
  </si>
  <si>
    <t>集安市</t>
  </si>
  <si>
    <t>浑江区</t>
  </si>
  <si>
    <t>江源区</t>
  </si>
  <si>
    <t>抚松县</t>
  </si>
  <si>
    <t>靖宇县</t>
  </si>
  <si>
    <t>长白朝鲜族自治县</t>
  </si>
  <si>
    <t>临江市</t>
  </si>
  <si>
    <t>宁江区</t>
  </si>
  <si>
    <t>前郭尔罗斯蒙古族自治县</t>
  </si>
  <si>
    <t>长岭县</t>
  </si>
  <si>
    <t>乾安县</t>
  </si>
  <si>
    <t>扶余市</t>
  </si>
  <si>
    <t>洮北区</t>
  </si>
  <si>
    <t>镇赉县</t>
  </si>
  <si>
    <t>通榆县</t>
  </si>
  <si>
    <t>洮南市</t>
  </si>
  <si>
    <t>大安市</t>
  </si>
  <si>
    <t>延吉市</t>
  </si>
  <si>
    <t>图们市</t>
  </si>
  <si>
    <t>敦化市</t>
  </si>
  <si>
    <t>珲春市</t>
  </si>
  <si>
    <t>龙井市</t>
  </si>
  <si>
    <t>和龙市</t>
  </si>
  <si>
    <t>汪清县</t>
  </si>
  <si>
    <t>安图县</t>
  </si>
  <si>
    <t>道里区</t>
  </si>
  <si>
    <t>南岗区</t>
  </si>
  <si>
    <t>道外区</t>
  </si>
  <si>
    <t>平房区</t>
  </si>
  <si>
    <t>松北区</t>
  </si>
  <si>
    <t>香坊区</t>
  </si>
  <si>
    <t>呼兰区</t>
  </si>
  <si>
    <t>阿城区</t>
  </si>
  <si>
    <t>双城区</t>
  </si>
  <si>
    <t>依兰县</t>
  </si>
  <si>
    <t>方正县</t>
  </si>
  <si>
    <t>宾县</t>
  </si>
  <si>
    <t>巴彦县</t>
  </si>
  <si>
    <t>木兰县</t>
  </si>
  <si>
    <t>通河县</t>
  </si>
  <si>
    <t>延寿县</t>
  </si>
  <si>
    <t>尚志市</t>
  </si>
  <si>
    <t>五常市</t>
  </si>
  <si>
    <t>龙沙区</t>
  </si>
  <si>
    <t>建华区</t>
  </si>
  <si>
    <t>铁锋区</t>
  </si>
  <si>
    <t>昂昂溪区</t>
  </si>
  <si>
    <t>富拉尔基区</t>
  </si>
  <si>
    <t>碾子山区</t>
  </si>
  <si>
    <t>梅里斯达斡尔族区</t>
  </si>
  <si>
    <t>龙江县</t>
  </si>
  <si>
    <t>依安县</t>
  </si>
  <si>
    <t>泰来县</t>
  </si>
  <si>
    <t>甘南县</t>
  </si>
  <si>
    <t>富裕县</t>
  </si>
  <si>
    <t>克山县</t>
  </si>
  <si>
    <t>克东县</t>
  </si>
  <si>
    <t>拜泉县</t>
  </si>
  <si>
    <t>讷河市</t>
  </si>
  <si>
    <t>鸡冠区</t>
  </si>
  <si>
    <t>恒山区</t>
  </si>
  <si>
    <t>滴道区</t>
  </si>
  <si>
    <t>梨树区</t>
  </si>
  <si>
    <t>城子河区</t>
  </si>
  <si>
    <t>麻山区</t>
  </si>
  <si>
    <t>鸡东县</t>
  </si>
  <si>
    <t>虎林市</t>
  </si>
  <si>
    <t>密山市</t>
  </si>
  <si>
    <t>向阳区</t>
  </si>
  <si>
    <t>工农区</t>
  </si>
  <si>
    <t>南山区</t>
  </si>
  <si>
    <t>兴安区</t>
  </si>
  <si>
    <t>东山区</t>
  </si>
  <si>
    <t>兴山区</t>
  </si>
  <si>
    <t>萝北县</t>
  </si>
  <si>
    <t>绥滨县</t>
  </si>
  <si>
    <t>尖山区</t>
  </si>
  <si>
    <t>岭东区</t>
  </si>
  <si>
    <t>四方台区</t>
  </si>
  <si>
    <t>宝山区</t>
  </si>
  <si>
    <t>集贤县</t>
  </si>
  <si>
    <t>友谊县</t>
  </si>
  <si>
    <t>宝清县</t>
  </si>
  <si>
    <t>饶河县</t>
  </si>
  <si>
    <t>萨尔图区</t>
  </si>
  <si>
    <t>龙凤区</t>
  </si>
  <si>
    <t>让胡路区</t>
  </si>
  <si>
    <t>红岗区</t>
  </si>
  <si>
    <t>大同区</t>
  </si>
  <si>
    <t>肇州县</t>
  </si>
  <si>
    <t>肇源县</t>
  </si>
  <si>
    <t>林甸县</t>
  </si>
  <si>
    <t>杜尔伯特蒙古族自治县</t>
  </si>
  <si>
    <t>伊春区</t>
  </si>
  <si>
    <t>南岔区</t>
  </si>
  <si>
    <t>友好区</t>
  </si>
  <si>
    <t>西林区</t>
  </si>
  <si>
    <t>翠峦区</t>
  </si>
  <si>
    <t>新青区</t>
  </si>
  <si>
    <t>美溪区</t>
  </si>
  <si>
    <t>金山屯区</t>
  </si>
  <si>
    <t>五营区</t>
  </si>
  <si>
    <t>乌马河区</t>
  </si>
  <si>
    <t>汤旺河区</t>
  </si>
  <si>
    <t>带岭区</t>
  </si>
  <si>
    <t>乌伊岭区</t>
  </si>
  <si>
    <t>红星区</t>
  </si>
  <si>
    <t>上甘岭区</t>
  </si>
  <si>
    <t>嘉荫县</t>
  </si>
  <si>
    <t>前进区</t>
  </si>
  <si>
    <t>东风区</t>
  </si>
  <si>
    <t>桦南县</t>
  </si>
  <si>
    <t>桦川县</t>
  </si>
  <si>
    <t>汤原县</t>
  </si>
  <si>
    <t>同江市</t>
  </si>
  <si>
    <t>富锦市</t>
  </si>
  <si>
    <t>抚远市</t>
  </si>
  <si>
    <t>新兴区</t>
  </si>
  <si>
    <t>桃山区</t>
  </si>
  <si>
    <t>茄子河区</t>
  </si>
  <si>
    <t>勃利县</t>
  </si>
  <si>
    <t>东安区</t>
  </si>
  <si>
    <t>阳明区</t>
  </si>
  <si>
    <t>爱民区</t>
  </si>
  <si>
    <t>林口县</t>
  </si>
  <si>
    <t>绥芬河市</t>
  </si>
  <si>
    <t>海林市</t>
  </si>
  <si>
    <t>宁安市</t>
  </si>
  <si>
    <t>穆棱市</t>
  </si>
  <si>
    <t>东宁市</t>
  </si>
  <si>
    <t>爱辉区</t>
  </si>
  <si>
    <t>嫩江县</t>
  </si>
  <si>
    <t>逊克县</t>
  </si>
  <si>
    <t>孙吴县</t>
  </si>
  <si>
    <t>北安市</t>
  </si>
  <si>
    <t>五大连池市</t>
  </si>
  <si>
    <t>北林区</t>
  </si>
  <si>
    <t>望奎县</t>
  </si>
  <si>
    <t>兰西县</t>
  </si>
  <si>
    <t>青冈县</t>
  </si>
  <si>
    <t>庆安县</t>
  </si>
  <si>
    <t>明水县</t>
  </si>
  <si>
    <t>绥棱县</t>
  </si>
  <si>
    <t>安达市</t>
  </si>
  <si>
    <t>肇东市</t>
  </si>
  <si>
    <t>海伦市</t>
  </si>
  <si>
    <t>加格达奇区</t>
  </si>
  <si>
    <t>呼玛县</t>
  </si>
  <si>
    <t>塔河县</t>
  </si>
  <si>
    <t>漠河县</t>
  </si>
  <si>
    <t>黄浦区</t>
  </si>
  <si>
    <t>徐汇区</t>
  </si>
  <si>
    <t>长宁区</t>
  </si>
  <si>
    <t>静安区</t>
  </si>
  <si>
    <t>普陀区</t>
  </si>
  <si>
    <t>虹口区</t>
  </si>
  <si>
    <t>杨浦区</t>
  </si>
  <si>
    <t>闵行区</t>
  </si>
  <si>
    <t>嘉定区</t>
  </si>
  <si>
    <t>浦东新区</t>
  </si>
  <si>
    <t>金山区</t>
  </si>
  <si>
    <t>松江区</t>
  </si>
  <si>
    <t>青浦区</t>
  </si>
  <si>
    <t>奉贤区</t>
  </si>
  <si>
    <t>崇明区</t>
  </si>
  <si>
    <t>玄武区</t>
  </si>
  <si>
    <t>秦淮区</t>
  </si>
  <si>
    <t>建邺区</t>
  </si>
  <si>
    <t>鼓楼区</t>
  </si>
  <si>
    <t>浦口区</t>
  </si>
  <si>
    <t>栖霞区</t>
  </si>
  <si>
    <t>雨花台区</t>
  </si>
  <si>
    <t>江宁区</t>
  </si>
  <si>
    <t>六合区</t>
  </si>
  <si>
    <t>溧水区</t>
  </si>
  <si>
    <t>高淳区</t>
  </si>
  <si>
    <t>锡山区</t>
  </si>
  <si>
    <t>惠山区</t>
  </si>
  <si>
    <t>滨湖区</t>
  </si>
  <si>
    <t>梁溪区</t>
  </si>
  <si>
    <t>新吴区</t>
  </si>
  <si>
    <t>江阴市</t>
  </si>
  <si>
    <t>宜兴市</t>
  </si>
  <si>
    <t>云龙区</t>
  </si>
  <si>
    <t>贾汪区</t>
  </si>
  <si>
    <t>泉山区</t>
  </si>
  <si>
    <t>铜山区</t>
  </si>
  <si>
    <t>丰县</t>
  </si>
  <si>
    <t>沛县</t>
  </si>
  <si>
    <t>睢宁县</t>
  </si>
  <si>
    <t>新沂市</t>
  </si>
  <si>
    <t>邳州市</t>
  </si>
  <si>
    <t>天宁区</t>
  </si>
  <si>
    <t>钟楼区</t>
  </si>
  <si>
    <t>新北区</t>
  </si>
  <si>
    <t>武进区</t>
  </si>
  <si>
    <t>金坛区</t>
  </si>
  <si>
    <t>溧阳市</t>
  </si>
  <si>
    <t>虎丘区</t>
  </si>
  <si>
    <t>吴中区</t>
  </si>
  <si>
    <t>相城区</t>
  </si>
  <si>
    <t>姑苏区</t>
  </si>
  <si>
    <t>吴江区</t>
  </si>
  <si>
    <t>常熟市</t>
  </si>
  <si>
    <t>张家港市</t>
  </si>
  <si>
    <t>昆山市</t>
  </si>
  <si>
    <t>太仓市</t>
  </si>
  <si>
    <t>崇川区</t>
  </si>
  <si>
    <t>港闸区</t>
  </si>
  <si>
    <t>海安县</t>
  </si>
  <si>
    <t>如东县</t>
  </si>
  <si>
    <t>启东市</t>
  </si>
  <si>
    <t>如皋市</t>
  </si>
  <si>
    <t>海门市</t>
  </si>
  <si>
    <t>连云区</t>
  </si>
  <si>
    <t>赣榆区</t>
  </si>
  <si>
    <t>东海县</t>
  </si>
  <si>
    <t>灌云县</t>
  </si>
  <si>
    <t>灌南县</t>
  </si>
  <si>
    <t>淮安区</t>
  </si>
  <si>
    <t>淮阴区</t>
  </si>
  <si>
    <t>清江浦区</t>
  </si>
  <si>
    <t>洪泽区</t>
  </si>
  <si>
    <t>涟水县</t>
  </si>
  <si>
    <t>盱眙县</t>
  </si>
  <si>
    <t>金湖县</t>
  </si>
  <si>
    <t>亭湖区</t>
  </si>
  <si>
    <t>盐都区</t>
  </si>
  <si>
    <t>大丰区</t>
  </si>
  <si>
    <t>响水县</t>
  </si>
  <si>
    <t>滨海县</t>
  </si>
  <si>
    <t>阜宁县</t>
  </si>
  <si>
    <t>射阳县</t>
  </si>
  <si>
    <t>建湖县</t>
  </si>
  <si>
    <t>东台市</t>
  </si>
  <si>
    <t>广陵区</t>
  </si>
  <si>
    <t>邗江区</t>
  </si>
  <si>
    <t>江都区</t>
  </si>
  <si>
    <t>宝应县</t>
  </si>
  <si>
    <t>仪征市</t>
  </si>
  <si>
    <t>高邮市</t>
  </si>
  <si>
    <t>京口区</t>
  </si>
  <si>
    <t>润州区</t>
  </si>
  <si>
    <t>丹徒区</t>
  </si>
  <si>
    <t>丹阳市</t>
  </si>
  <si>
    <t>扬中市</t>
  </si>
  <si>
    <t>句容市</t>
  </si>
  <si>
    <t>海陵区</t>
  </si>
  <si>
    <t>高港区</t>
  </si>
  <si>
    <t>姜堰区</t>
  </si>
  <si>
    <t>兴化市</t>
  </si>
  <si>
    <t>靖江市</t>
  </si>
  <si>
    <t>泰兴市</t>
  </si>
  <si>
    <t>宿城区</t>
  </si>
  <si>
    <t>宿豫区</t>
  </si>
  <si>
    <t>沭阳县</t>
  </si>
  <si>
    <t>泗阳县</t>
  </si>
  <si>
    <t>泗洪县</t>
  </si>
  <si>
    <t>上城区</t>
  </si>
  <si>
    <t>下城区</t>
  </si>
  <si>
    <t>江干区</t>
  </si>
  <si>
    <t>拱墅区</t>
  </si>
  <si>
    <t>西湖区</t>
  </si>
  <si>
    <t>滨江区</t>
  </si>
  <si>
    <t>萧山区</t>
  </si>
  <si>
    <t>余杭区</t>
  </si>
  <si>
    <t>富阳区</t>
  </si>
  <si>
    <t>桐庐县</t>
  </si>
  <si>
    <t>淳安县</t>
  </si>
  <si>
    <t>建德市</t>
  </si>
  <si>
    <t>临安市</t>
  </si>
  <si>
    <t>海曙区</t>
  </si>
  <si>
    <t>江北区</t>
  </si>
  <si>
    <t>北仑区</t>
  </si>
  <si>
    <t>镇海区</t>
  </si>
  <si>
    <t>鄞州区</t>
  </si>
  <si>
    <t>奉化区</t>
  </si>
  <si>
    <t>象山县</t>
  </si>
  <si>
    <t>宁海县</t>
  </si>
  <si>
    <t>余姚市</t>
  </si>
  <si>
    <t>慈溪市</t>
  </si>
  <si>
    <t>鹿城区</t>
  </si>
  <si>
    <t>龙湾区</t>
  </si>
  <si>
    <t>瓯海区</t>
  </si>
  <si>
    <t>洞头区</t>
  </si>
  <si>
    <t>永嘉县</t>
  </si>
  <si>
    <t>平阳县</t>
  </si>
  <si>
    <t>苍南县</t>
  </si>
  <si>
    <t>文成县</t>
  </si>
  <si>
    <t>泰顺县</t>
  </si>
  <si>
    <t>瑞安市</t>
  </si>
  <si>
    <t>乐清市</t>
  </si>
  <si>
    <t>南湖区</t>
  </si>
  <si>
    <t>秀洲区</t>
  </si>
  <si>
    <t>嘉善县</t>
  </si>
  <si>
    <t>海盐县</t>
  </si>
  <si>
    <t>海宁市</t>
  </si>
  <si>
    <t>平湖市</t>
  </si>
  <si>
    <t>桐乡市</t>
  </si>
  <si>
    <t>吴兴区</t>
  </si>
  <si>
    <t>南浔区</t>
  </si>
  <si>
    <t>德清县</t>
  </si>
  <si>
    <t>长兴县</t>
  </si>
  <si>
    <t>安吉县</t>
  </si>
  <si>
    <t>越城区</t>
  </si>
  <si>
    <t>柯桥区</t>
  </si>
  <si>
    <t>上虞区</t>
  </si>
  <si>
    <t>新昌县</t>
  </si>
  <si>
    <t>诸暨市</t>
  </si>
  <si>
    <t>嵊州市</t>
  </si>
  <si>
    <t>婺城区</t>
  </si>
  <si>
    <t>金东区</t>
  </si>
  <si>
    <t>武义县</t>
  </si>
  <si>
    <t>浦江县</t>
  </si>
  <si>
    <t>磐安县</t>
  </si>
  <si>
    <t>兰溪市</t>
  </si>
  <si>
    <t>义乌市</t>
  </si>
  <si>
    <t>东阳市</t>
  </si>
  <si>
    <t>永康市</t>
  </si>
  <si>
    <t>柯城区</t>
  </si>
  <si>
    <t>衢江区</t>
  </si>
  <si>
    <t>常山县</t>
  </si>
  <si>
    <t>开化县</t>
  </si>
  <si>
    <t>龙游县</t>
  </si>
  <si>
    <t>江山市</t>
  </si>
  <si>
    <t>定海区</t>
  </si>
  <si>
    <t>岱山县</t>
  </si>
  <si>
    <t>嵊泗县</t>
  </si>
  <si>
    <t>椒江区</t>
  </si>
  <si>
    <t>黄岩区</t>
  </si>
  <si>
    <t>路桥区</t>
  </si>
  <si>
    <t>三门县</t>
  </si>
  <si>
    <t>天台县</t>
  </si>
  <si>
    <t>仙居县</t>
  </si>
  <si>
    <t>温岭市</t>
  </si>
  <si>
    <t>临海市</t>
  </si>
  <si>
    <t>玉环市</t>
  </si>
  <si>
    <t>莲都区</t>
  </si>
  <si>
    <t>青田县</t>
  </si>
  <si>
    <t>缙云县</t>
  </si>
  <si>
    <t>遂昌县</t>
  </si>
  <si>
    <t>松阳县</t>
  </si>
  <si>
    <t>云和县</t>
  </si>
  <si>
    <t>庆元县</t>
  </si>
  <si>
    <t>景宁畲族自治县</t>
  </si>
  <si>
    <t>龙泉市</t>
  </si>
  <si>
    <t>瑶海区</t>
  </si>
  <si>
    <t>庐阳区</t>
  </si>
  <si>
    <t>蜀山区</t>
  </si>
  <si>
    <t>包河区</t>
  </si>
  <si>
    <t>长丰县</t>
  </si>
  <si>
    <t>肥东县</t>
  </si>
  <si>
    <t>肥西县</t>
  </si>
  <si>
    <t>庐江县</t>
  </si>
  <si>
    <t>巢湖市</t>
  </si>
  <si>
    <t>镜湖区</t>
  </si>
  <si>
    <t>弋江区</t>
  </si>
  <si>
    <t>鸠江区</t>
  </si>
  <si>
    <t>三山区</t>
  </si>
  <si>
    <t>芜湖县</t>
  </si>
  <si>
    <t>繁昌县</t>
  </si>
  <si>
    <t>南陵县</t>
  </si>
  <si>
    <t>无为县</t>
  </si>
  <si>
    <t>龙子湖区</t>
  </si>
  <si>
    <t>蚌山区</t>
  </si>
  <si>
    <t>禹会区</t>
  </si>
  <si>
    <t>淮上区</t>
  </si>
  <si>
    <t>怀远县</t>
  </si>
  <si>
    <t>五河县</t>
  </si>
  <si>
    <t>固镇县</t>
  </si>
  <si>
    <t>大通区</t>
  </si>
  <si>
    <t>田家庵区</t>
  </si>
  <si>
    <t>谢家集区</t>
  </si>
  <si>
    <t>八公山区</t>
  </si>
  <si>
    <t>潘集区</t>
  </si>
  <si>
    <t>凤台县</t>
  </si>
  <si>
    <t>寿县</t>
  </si>
  <si>
    <t>花山区</t>
  </si>
  <si>
    <t>雨山区</t>
  </si>
  <si>
    <t>博望区</t>
  </si>
  <si>
    <t>当涂县</t>
  </si>
  <si>
    <t>含山县</t>
  </si>
  <si>
    <t>和县</t>
  </si>
  <si>
    <t>杜集区</t>
  </si>
  <si>
    <t>相山区</t>
  </si>
  <si>
    <t>烈山区</t>
  </si>
  <si>
    <t>濉溪县</t>
  </si>
  <si>
    <t>铜官区</t>
  </si>
  <si>
    <t>义安区</t>
  </si>
  <si>
    <t>枞阳县</t>
  </si>
  <si>
    <t>迎江区</t>
  </si>
  <si>
    <t>大观区</t>
  </si>
  <si>
    <t>宜秀区</t>
  </si>
  <si>
    <t>怀宁县</t>
  </si>
  <si>
    <t>潜山县</t>
  </si>
  <si>
    <t>太湖县</t>
  </si>
  <si>
    <t>宿松县</t>
  </si>
  <si>
    <t>望江县</t>
  </si>
  <si>
    <t>岳西县</t>
  </si>
  <si>
    <t>桐城市</t>
  </si>
  <si>
    <t>屯溪区</t>
  </si>
  <si>
    <t>黄山区</t>
  </si>
  <si>
    <t>徽州区</t>
  </si>
  <si>
    <t>歙县</t>
  </si>
  <si>
    <t>休宁县</t>
  </si>
  <si>
    <t>黟县</t>
  </si>
  <si>
    <t>祁门县</t>
  </si>
  <si>
    <t>琅琊区</t>
  </si>
  <si>
    <t>南谯区</t>
  </si>
  <si>
    <t>来安县</t>
  </si>
  <si>
    <t>全椒县</t>
  </si>
  <si>
    <t>定远县</t>
  </si>
  <si>
    <t>凤阳县</t>
  </si>
  <si>
    <t>天长市</t>
  </si>
  <si>
    <t>明光市</t>
  </si>
  <si>
    <t>颍州区</t>
  </si>
  <si>
    <t>颍东区</t>
  </si>
  <si>
    <t>颍泉区</t>
  </si>
  <si>
    <t>临泉县</t>
  </si>
  <si>
    <t>太和县</t>
  </si>
  <si>
    <t>阜南县</t>
  </si>
  <si>
    <t>颍上县</t>
  </si>
  <si>
    <t>界首市</t>
  </si>
  <si>
    <t>埇桥区</t>
  </si>
  <si>
    <t>砀山县</t>
  </si>
  <si>
    <t>萧县</t>
  </si>
  <si>
    <t>灵璧县</t>
  </si>
  <si>
    <t>泗县</t>
  </si>
  <si>
    <t>金安区</t>
  </si>
  <si>
    <t>裕安区</t>
  </si>
  <si>
    <t>叶集区</t>
  </si>
  <si>
    <t>霍邱县</t>
  </si>
  <si>
    <t>舒城县</t>
  </si>
  <si>
    <t>金寨县</t>
  </si>
  <si>
    <t>霍山县</t>
  </si>
  <si>
    <t>谯城区</t>
  </si>
  <si>
    <t>涡阳县</t>
  </si>
  <si>
    <t>蒙城县</t>
  </si>
  <si>
    <t>利辛县</t>
  </si>
  <si>
    <t>贵池区</t>
  </si>
  <si>
    <t>东至县</t>
  </si>
  <si>
    <t>石台县</t>
  </si>
  <si>
    <t>青阳县</t>
  </si>
  <si>
    <t>宣州区</t>
  </si>
  <si>
    <t>郎溪县</t>
  </si>
  <si>
    <t>广德县</t>
  </si>
  <si>
    <t>泾县</t>
  </si>
  <si>
    <t>绩溪县</t>
  </si>
  <si>
    <t>旌德县</t>
  </si>
  <si>
    <t>宁国市</t>
  </si>
  <si>
    <t>台江区</t>
  </si>
  <si>
    <t>仓山区</t>
  </si>
  <si>
    <t>马尾区</t>
  </si>
  <si>
    <t>晋安区</t>
  </si>
  <si>
    <t>闽侯县</t>
  </si>
  <si>
    <t>连江县</t>
  </si>
  <si>
    <t>罗源县</t>
  </si>
  <si>
    <t>闽清县</t>
  </si>
  <si>
    <t>永泰县</t>
  </si>
  <si>
    <t>平潭县</t>
  </si>
  <si>
    <t>福清市</t>
  </si>
  <si>
    <t>长乐市</t>
  </si>
  <si>
    <t>思明区</t>
  </si>
  <si>
    <t>海沧区</t>
  </si>
  <si>
    <t>湖里区</t>
  </si>
  <si>
    <t>集美区</t>
  </si>
  <si>
    <t>同安区</t>
  </si>
  <si>
    <t>翔安区</t>
  </si>
  <si>
    <t>城厢区</t>
  </si>
  <si>
    <t>涵江区</t>
  </si>
  <si>
    <t>荔城区</t>
  </si>
  <si>
    <t>秀屿区</t>
  </si>
  <si>
    <t>仙游县</t>
  </si>
  <si>
    <t>梅列区</t>
  </si>
  <si>
    <t>三元区</t>
  </si>
  <si>
    <t>明溪县</t>
  </si>
  <si>
    <t>清流县</t>
  </si>
  <si>
    <t>宁化县</t>
  </si>
  <si>
    <t>大田县</t>
  </si>
  <si>
    <t>尤溪县</t>
  </si>
  <si>
    <t>沙县</t>
  </si>
  <si>
    <t>将乐县</t>
  </si>
  <si>
    <t>泰宁县</t>
  </si>
  <si>
    <t>建宁县</t>
  </si>
  <si>
    <t>永安市</t>
  </si>
  <si>
    <t>鲤城区</t>
  </si>
  <si>
    <t>丰泽区</t>
  </si>
  <si>
    <t>洛江区</t>
  </si>
  <si>
    <t>泉港区</t>
  </si>
  <si>
    <t>惠安县</t>
  </si>
  <si>
    <t>安溪县</t>
  </si>
  <si>
    <t>永春县</t>
  </si>
  <si>
    <t>德化县</t>
  </si>
  <si>
    <t>金门县</t>
  </si>
  <si>
    <t>石狮市</t>
  </si>
  <si>
    <t>晋江市</t>
  </si>
  <si>
    <t>南安市</t>
  </si>
  <si>
    <t>芗城区</t>
  </si>
  <si>
    <t>龙文区</t>
  </si>
  <si>
    <t>云霄县</t>
  </si>
  <si>
    <t>漳浦县</t>
  </si>
  <si>
    <t>诏安县</t>
  </si>
  <si>
    <t>长泰县</t>
  </si>
  <si>
    <t>东山县</t>
  </si>
  <si>
    <t>南靖县</t>
  </si>
  <si>
    <t>平和县</t>
  </si>
  <si>
    <t>华安县</t>
  </si>
  <si>
    <t>龙海市</t>
  </si>
  <si>
    <t>延平区</t>
  </si>
  <si>
    <t>建阳区</t>
  </si>
  <si>
    <t>顺昌县</t>
  </si>
  <si>
    <t>浦城县</t>
  </si>
  <si>
    <t>光泽县</t>
  </si>
  <si>
    <t>松溪县</t>
  </si>
  <si>
    <t>政和县</t>
  </si>
  <si>
    <t>邵武市</t>
  </si>
  <si>
    <t>武夷山市</t>
  </si>
  <si>
    <t>建瓯市</t>
  </si>
  <si>
    <t>新罗区</t>
  </si>
  <si>
    <t>永定区</t>
  </si>
  <si>
    <t>长汀县</t>
  </si>
  <si>
    <t>上杭县</t>
  </si>
  <si>
    <t>武平县</t>
  </si>
  <si>
    <t>连城县</t>
  </si>
  <si>
    <t>漳平市</t>
  </si>
  <si>
    <t>蕉城区</t>
  </si>
  <si>
    <t>霞浦县</t>
  </si>
  <si>
    <t>古田县</t>
  </si>
  <si>
    <t>屏南县</t>
  </si>
  <si>
    <t>寿宁县</t>
  </si>
  <si>
    <t>周宁县</t>
  </si>
  <si>
    <t>柘荣县</t>
  </si>
  <si>
    <t>福安市</t>
  </si>
  <si>
    <t>福鼎市</t>
  </si>
  <si>
    <t>东湖区</t>
  </si>
  <si>
    <t>青云谱区</t>
  </si>
  <si>
    <t>湾里区</t>
  </si>
  <si>
    <t>青山湖区</t>
  </si>
  <si>
    <t>新建区</t>
  </si>
  <si>
    <t>南昌县</t>
  </si>
  <si>
    <t>安义县</t>
  </si>
  <si>
    <t>进贤县</t>
  </si>
  <si>
    <t>昌江区</t>
  </si>
  <si>
    <t>珠山区</t>
  </si>
  <si>
    <t>浮梁县</t>
  </si>
  <si>
    <t>乐平市</t>
  </si>
  <si>
    <t>安源区</t>
  </si>
  <si>
    <t>湘东区</t>
  </si>
  <si>
    <t>莲花县</t>
  </si>
  <si>
    <t>上栗县</t>
  </si>
  <si>
    <t>芦溪县</t>
  </si>
  <si>
    <t>濂溪区</t>
  </si>
  <si>
    <t>浔阳区</t>
  </si>
  <si>
    <t>九江县</t>
  </si>
  <si>
    <t>武宁县</t>
  </si>
  <si>
    <t>修水县</t>
  </si>
  <si>
    <t>永修县</t>
  </si>
  <si>
    <t>德安县</t>
  </si>
  <si>
    <t>都昌县</t>
  </si>
  <si>
    <t>湖口县</t>
  </si>
  <si>
    <t>彭泽县</t>
  </si>
  <si>
    <t>瑞昌市</t>
  </si>
  <si>
    <t>共青城市</t>
  </si>
  <si>
    <t>庐山市</t>
  </si>
  <si>
    <t>渝水区</t>
  </si>
  <si>
    <t>分宜县</t>
  </si>
  <si>
    <t>月湖区</t>
  </si>
  <si>
    <t>余江县</t>
  </si>
  <si>
    <t>贵溪市</t>
  </si>
  <si>
    <t>章贡区</t>
  </si>
  <si>
    <t>南康区</t>
  </si>
  <si>
    <t>赣县区</t>
  </si>
  <si>
    <t>信丰县</t>
  </si>
  <si>
    <t>大余县</t>
  </si>
  <si>
    <t>上犹县</t>
  </si>
  <si>
    <t>崇义县</t>
  </si>
  <si>
    <t>安远县</t>
  </si>
  <si>
    <t>龙南县</t>
  </si>
  <si>
    <t>定南县</t>
  </si>
  <si>
    <t>全南县</t>
  </si>
  <si>
    <t>宁都县</t>
  </si>
  <si>
    <t>于都县</t>
  </si>
  <si>
    <t>兴国县</t>
  </si>
  <si>
    <t>会昌县</t>
  </si>
  <si>
    <t>寻乌县</t>
  </si>
  <si>
    <t>石城县</t>
  </si>
  <si>
    <t>瑞金市</t>
  </si>
  <si>
    <t>吉州区</t>
  </si>
  <si>
    <t>青原区</t>
  </si>
  <si>
    <t>吉安县</t>
  </si>
  <si>
    <t>吉水县</t>
  </si>
  <si>
    <t>峡江县</t>
  </si>
  <si>
    <t>新干县</t>
  </si>
  <si>
    <t>永丰县</t>
  </si>
  <si>
    <t>泰和县</t>
  </si>
  <si>
    <t>遂川县</t>
  </si>
  <si>
    <t>万安县</t>
  </si>
  <si>
    <t>安福县</t>
  </si>
  <si>
    <t>永新县</t>
  </si>
  <si>
    <t>井冈山市</t>
  </si>
  <si>
    <t>袁州区</t>
  </si>
  <si>
    <t>奉新县</t>
  </si>
  <si>
    <t>万载县</t>
  </si>
  <si>
    <t>上高县</t>
  </si>
  <si>
    <t>宜丰县</t>
  </si>
  <si>
    <t>靖安县</t>
  </si>
  <si>
    <t>铜鼓县</t>
  </si>
  <si>
    <t>丰城市</t>
  </si>
  <si>
    <t>樟树市</t>
  </si>
  <si>
    <t>高安市</t>
  </si>
  <si>
    <t>临川区</t>
  </si>
  <si>
    <t>东乡区</t>
  </si>
  <si>
    <t>南城县</t>
  </si>
  <si>
    <t>黎川县</t>
  </si>
  <si>
    <t>南丰县</t>
  </si>
  <si>
    <t>崇仁县</t>
  </si>
  <si>
    <t>乐安县</t>
  </si>
  <si>
    <t>宜黄县</t>
  </si>
  <si>
    <t>金溪县</t>
  </si>
  <si>
    <t>资溪县</t>
  </si>
  <si>
    <t>广昌县</t>
  </si>
  <si>
    <t>信州区</t>
  </si>
  <si>
    <t>广丰区</t>
  </si>
  <si>
    <t>上饶县</t>
  </si>
  <si>
    <t>玉山县</t>
  </si>
  <si>
    <t>铅山县</t>
  </si>
  <si>
    <t>横峰县</t>
  </si>
  <si>
    <t>弋阳县</t>
  </si>
  <si>
    <t>余干县</t>
  </si>
  <si>
    <t>鄱阳县</t>
  </si>
  <si>
    <t>万年县</t>
  </si>
  <si>
    <t>婺源县</t>
  </si>
  <si>
    <t>德兴市</t>
  </si>
  <si>
    <t>历下区</t>
  </si>
  <si>
    <t>市中区</t>
  </si>
  <si>
    <t>槐荫区</t>
  </si>
  <si>
    <t>天桥区</t>
  </si>
  <si>
    <t>历城区</t>
  </si>
  <si>
    <t>长清区</t>
  </si>
  <si>
    <t>章丘区</t>
  </si>
  <si>
    <t>平阴县</t>
  </si>
  <si>
    <t>济阳县</t>
  </si>
  <si>
    <t>商河县</t>
  </si>
  <si>
    <t>市南区</t>
  </si>
  <si>
    <t>市北区</t>
  </si>
  <si>
    <t>黄岛区</t>
  </si>
  <si>
    <t>崂山区</t>
  </si>
  <si>
    <t>李沧区</t>
  </si>
  <si>
    <t>城阳区</t>
  </si>
  <si>
    <t>胶州市</t>
  </si>
  <si>
    <t>即墨市</t>
  </si>
  <si>
    <t>平度市</t>
  </si>
  <si>
    <t>莱西市</t>
  </si>
  <si>
    <t>淄川区</t>
  </si>
  <si>
    <t>张店区</t>
  </si>
  <si>
    <t>博山区</t>
  </si>
  <si>
    <t>临淄区</t>
  </si>
  <si>
    <t>周村区</t>
  </si>
  <si>
    <t>桓台县</t>
  </si>
  <si>
    <t>高青县</t>
  </si>
  <si>
    <t>沂源县</t>
  </si>
  <si>
    <t>薛城区</t>
  </si>
  <si>
    <t>峄城区</t>
  </si>
  <si>
    <t>台儿庄区</t>
  </si>
  <si>
    <t>山亭区</t>
  </si>
  <si>
    <t>滕州市</t>
  </si>
  <si>
    <t xml:space="preserve"> </t>
  </si>
  <si>
    <t>东营区</t>
  </si>
  <si>
    <t>河口区</t>
  </si>
  <si>
    <t>垦利区</t>
  </si>
  <si>
    <t>利津县</t>
  </si>
  <si>
    <t>广饶县</t>
  </si>
  <si>
    <t>芝罘区</t>
  </si>
  <si>
    <t>福山区</t>
  </si>
  <si>
    <t>牟平区</t>
  </si>
  <si>
    <t>莱山区</t>
  </si>
  <si>
    <t>长岛县</t>
  </si>
  <si>
    <t>龙口市</t>
  </si>
  <si>
    <t>莱阳市</t>
  </si>
  <si>
    <t>莱州市</t>
  </si>
  <si>
    <t>蓬莱市</t>
  </si>
  <si>
    <t>招远市</t>
  </si>
  <si>
    <t>栖霞市</t>
  </si>
  <si>
    <t>海阳市</t>
  </si>
  <si>
    <t>潍城区</t>
  </si>
  <si>
    <t>寒亭区</t>
  </si>
  <si>
    <t>坊子区</t>
  </si>
  <si>
    <t>奎文区</t>
  </si>
  <si>
    <t>临朐县</t>
  </si>
  <si>
    <t>昌乐县</t>
  </si>
  <si>
    <t>青州市</t>
  </si>
  <si>
    <t>诸城市</t>
  </si>
  <si>
    <t>寿光市</t>
  </si>
  <si>
    <t>安丘市</t>
  </si>
  <si>
    <t>高密市</t>
  </si>
  <si>
    <t>昌邑市</t>
  </si>
  <si>
    <t>任城区</t>
  </si>
  <si>
    <t>兖州区</t>
  </si>
  <si>
    <t>微山县</t>
  </si>
  <si>
    <t>鱼台县</t>
  </si>
  <si>
    <t>金乡县</t>
  </si>
  <si>
    <t>嘉祥县</t>
  </si>
  <si>
    <t>汶上县</t>
  </si>
  <si>
    <t>泗水县</t>
  </si>
  <si>
    <t>梁山县</t>
  </si>
  <si>
    <t>曲阜市</t>
  </si>
  <si>
    <t>邹城市</t>
  </si>
  <si>
    <t>泰山区</t>
  </si>
  <si>
    <t>岱岳区</t>
  </si>
  <si>
    <t>宁阳县</t>
  </si>
  <si>
    <t>东平县</t>
  </si>
  <si>
    <t>新泰市</t>
  </si>
  <si>
    <t>肥城市</t>
  </si>
  <si>
    <t>环翠区</t>
  </si>
  <si>
    <t>文登区</t>
  </si>
  <si>
    <t>荣成市</t>
  </si>
  <si>
    <t>乳山市</t>
  </si>
  <si>
    <t>东港区</t>
  </si>
  <si>
    <t>岚山区</t>
  </si>
  <si>
    <t>五莲县</t>
  </si>
  <si>
    <t>莒县</t>
  </si>
  <si>
    <t>莱城区</t>
  </si>
  <si>
    <t>钢城区</t>
  </si>
  <si>
    <t>兰山区</t>
  </si>
  <si>
    <t>罗庄区</t>
  </si>
  <si>
    <t>沂南县</t>
  </si>
  <si>
    <t>郯城县</t>
  </si>
  <si>
    <t>沂水县</t>
  </si>
  <si>
    <t>兰陵县</t>
  </si>
  <si>
    <t>费县</t>
  </si>
  <si>
    <t>平邑县</t>
  </si>
  <si>
    <t>莒南县</t>
  </si>
  <si>
    <t>蒙阴县</t>
  </si>
  <si>
    <t>临沭县</t>
  </si>
  <si>
    <t>德城区</t>
  </si>
  <si>
    <t>陵城区</t>
  </si>
  <si>
    <t>宁津县</t>
  </si>
  <si>
    <t>庆云县</t>
  </si>
  <si>
    <t>临邑县</t>
  </si>
  <si>
    <t>齐河县</t>
  </si>
  <si>
    <t>平原县</t>
  </si>
  <si>
    <t>夏津县</t>
  </si>
  <si>
    <t>武城县</t>
  </si>
  <si>
    <t>乐陵市</t>
  </si>
  <si>
    <t>禹城市</t>
  </si>
  <si>
    <t>东昌府区</t>
  </si>
  <si>
    <t>阳谷县</t>
  </si>
  <si>
    <t>莘县</t>
  </si>
  <si>
    <t>茌平县</t>
  </si>
  <si>
    <t>东阿县</t>
  </si>
  <si>
    <t>冠县</t>
  </si>
  <si>
    <t>高唐县</t>
  </si>
  <si>
    <t>临清市</t>
  </si>
  <si>
    <t>滨城区</t>
  </si>
  <si>
    <t>沾化区</t>
  </si>
  <si>
    <t>惠民县</t>
  </si>
  <si>
    <t>阳信县</t>
  </si>
  <si>
    <t>无棣县</t>
  </si>
  <si>
    <t>博兴县</t>
  </si>
  <si>
    <t>邹平县</t>
  </si>
  <si>
    <t>牡丹区</t>
  </si>
  <si>
    <t>定陶区</t>
  </si>
  <si>
    <t>曹县</t>
  </si>
  <si>
    <t>单县</t>
  </si>
  <si>
    <t>成武县</t>
  </si>
  <si>
    <t>巨野县</t>
  </si>
  <si>
    <t>郓城县</t>
  </si>
  <si>
    <t>鄄城县</t>
  </si>
  <si>
    <t>东明县</t>
  </si>
  <si>
    <t>中原区</t>
  </si>
  <si>
    <t>二七区</t>
  </si>
  <si>
    <t>管城回族区</t>
  </si>
  <si>
    <t>金水区</t>
  </si>
  <si>
    <t>上街区</t>
  </si>
  <si>
    <t>惠济区</t>
  </si>
  <si>
    <t>中牟县</t>
  </si>
  <si>
    <t>巩义市</t>
  </si>
  <si>
    <t>荥阳市</t>
  </si>
  <si>
    <t>新密市</t>
  </si>
  <si>
    <t>新郑市</t>
  </si>
  <si>
    <t>登封市</t>
  </si>
  <si>
    <t>龙亭区</t>
  </si>
  <si>
    <t>顺河回族区</t>
  </si>
  <si>
    <t>禹王台区</t>
  </si>
  <si>
    <t>祥符区</t>
  </si>
  <si>
    <t>杞县</t>
  </si>
  <si>
    <t>通许县</t>
  </si>
  <si>
    <t>尉氏县</t>
  </si>
  <si>
    <t>兰考县</t>
  </si>
  <si>
    <t>老城区</t>
  </si>
  <si>
    <t>西工区</t>
  </si>
  <si>
    <t>瀍河回族区</t>
  </si>
  <si>
    <t>涧西区</t>
  </si>
  <si>
    <t>吉利区</t>
  </si>
  <si>
    <t>洛龙区</t>
  </si>
  <si>
    <t>孟津县</t>
  </si>
  <si>
    <t>新安县</t>
  </si>
  <si>
    <t>栾川县</t>
  </si>
  <si>
    <t>嵩县</t>
  </si>
  <si>
    <t>汝阳县</t>
  </si>
  <si>
    <t>宜阳县</t>
  </si>
  <si>
    <t>洛宁县</t>
  </si>
  <si>
    <t>伊川县</t>
  </si>
  <si>
    <t>偃师市</t>
  </si>
  <si>
    <t>卫东区</t>
  </si>
  <si>
    <t>石龙区</t>
  </si>
  <si>
    <t>湛河区</t>
  </si>
  <si>
    <t>宝丰县</t>
  </si>
  <si>
    <t>叶县</t>
  </si>
  <si>
    <t>鲁山县</t>
  </si>
  <si>
    <t>郏县</t>
  </si>
  <si>
    <t>舞钢市</t>
  </si>
  <si>
    <t>汝州市</t>
  </si>
  <si>
    <t>文峰区</t>
  </si>
  <si>
    <t>北关区</t>
  </si>
  <si>
    <t>殷都区</t>
  </si>
  <si>
    <t>龙安区</t>
  </si>
  <si>
    <t>安阳县</t>
  </si>
  <si>
    <t>汤阴县</t>
  </si>
  <si>
    <t>滑县</t>
  </si>
  <si>
    <t>内黄县</t>
  </si>
  <si>
    <t>林州市</t>
  </si>
  <si>
    <t>鹤山区</t>
  </si>
  <si>
    <t>山城区</t>
  </si>
  <si>
    <t>淇滨区</t>
  </si>
  <si>
    <t>浚县</t>
  </si>
  <si>
    <t>淇县</t>
  </si>
  <si>
    <t>红旗区</t>
  </si>
  <si>
    <t>卫滨区</t>
  </si>
  <si>
    <t>凤泉区</t>
  </si>
  <si>
    <t>牧野区</t>
  </si>
  <si>
    <t>新乡县</t>
  </si>
  <si>
    <t>获嘉县</t>
  </si>
  <si>
    <t>原阳县</t>
  </si>
  <si>
    <t>延津县</t>
  </si>
  <si>
    <t>封丘县</t>
  </si>
  <si>
    <t>长垣县</t>
  </si>
  <si>
    <t>卫辉市</t>
  </si>
  <si>
    <t>辉县市</t>
  </si>
  <si>
    <t>解放区</t>
  </si>
  <si>
    <t>中站区</t>
  </si>
  <si>
    <t>马村区</t>
  </si>
  <si>
    <t>山阳区</t>
  </si>
  <si>
    <t>修武县</t>
  </si>
  <si>
    <t>博爱县</t>
  </si>
  <si>
    <t>武陟县</t>
  </si>
  <si>
    <t>温县</t>
  </si>
  <si>
    <t>沁阳市</t>
  </si>
  <si>
    <t>孟州市</t>
  </si>
  <si>
    <t>华龙区</t>
  </si>
  <si>
    <t>清丰县</t>
  </si>
  <si>
    <t>南乐县</t>
  </si>
  <si>
    <t>范县</t>
  </si>
  <si>
    <t>台前县</t>
  </si>
  <si>
    <t>濮阳县</t>
  </si>
  <si>
    <t>魏都区</t>
  </si>
  <si>
    <t>建安区</t>
  </si>
  <si>
    <t>鄢陵县</t>
  </si>
  <si>
    <t>襄城县</t>
  </si>
  <si>
    <t>禹州市</t>
  </si>
  <si>
    <t>长葛市</t>
  </si>
  <si>
    <t>源汇区</t>
  </si>
  <si>
    <t>郾城区</t>
  </si>
  <si>
    <t>召陵区</t>
  </si>
  <si>
    <t>舞阳县</t>
  </si>
  <si>
    <t>临颍县</t>
  </si>
  <si>
    <t>湖滨区</t>
  </si>
  <si>
    <t>陕州区</t>
  </si>
  <si>
    <t>渑池县</t>
  </si>
  <si>
    <t>卢氏县</t>
  </si>
  <si>
    <t>义马市</t>
  </si>
  <si>
    <t>灵宝市</t>
  </si>
  <si>
    <t>宛城区</t>
  </si>
  <si>
    <t>卧龙区</t>
  </si>
  <si>
    <t>南召县</t>
  </si>
  <si>
    <t>方城县</t>
  </si>
  <si>
    <t>西峡县</t>
  </si>
  <si>
    <t>镇平县</t>
  </si>
  <si>
    <t>内乡县</t>
  </si>
  <si>
    <t>淅川县</t>
  </si>
  <si>
    <t>社旗县</t>
  </si>
  <si>
    <t>唐河县</t>
  </si>
  <si>
    <t>新野县</t>
  </si>
  <si>
    <t>桐柏县</t>
  </si>
  <si>
    <t>邓州市</t>
  </si>
  <si>
    <t>梁园区</t>
  </si>
  <si>
    <t>睢阳区</t>
  </si>
  <si>
    <t>民权县</t>
  </si>
  <si>
    <t>睢县</t>
  </si>
  <si>
    <t>宁陵县</t>
  </si>
  <si>
    <t>柘城县</t>
  </si>
  <si>
    <t>虞城县</t>
  </si>
  <si>
    <t>夏邑县</t>
  </si>
  <si>
    <t>永城市</t>
  </si>
  <si>
    <t>浉河区</t>
  </si>
  <si>
    <t>平桥区</t>
  </si>
  <si>
    <t>罗山县</t>
  </si>
  <si>
    <t>光山县</t>
  </si>
  <si>
    <t>新县</t>
  </si>
  <si>
    <t>商城县</t>
  </si>
  <si>
    <t>固始县</t>
  </si>
  <si>
    <t>潢川县</t>
  </si>
  <si>
    <t>淮滨县</t>
  </si>
  <si>
    <t>息县</t>
  </si>
  <si>
    <t>川汇区</t>
  </si>
  <si>
    <t>扶沟县</t>
  </si>
  <si>
    <t>西华县</t>
  </si>
  <si>
    <t>商水县</t>
  </si>
  <si>
    <t>沈丘县</t>
  </si>
  <si>
    <t>郸城县</t>
  </si>
  <si>
    <t>淮阳县</t>
  </si>
  <si>
    <t>太康县</t>
  </si>
  <si>
    <t>鹿邑县</t>
  </si>
  <si>
    <t>项城市</t>
  </si>
  <si>
    <t>驿城区</t>
  </si>
  <si>
    <t>西平县</t>
  </si>
  <si>
    <t>上蔡县</t>
  </si>
  <si>
    <t>平舆县</t>
  </si>
  <si>
    <t>正阳县</t>
  </si>
  <si>
    <t>确山县</t>
  </si>
  <si>
    <t>泌阳县</t>
  </si>
  <si>
    <t>汝南县</t>
  </si>
  <si>
    <t>遂平县</t>
  </si>
  <si>
    <t>新蔡县</t>
  </si>
  <si>
    <t>江岸区</t>
  </si>
  <si>
    <t>江汉区</t>
  </si>
  <si>
    <t>硚口区</t>
  </si>
  <si>
    <t>汉阳区</t>
  </si>
  <si>
    <t>武昌区</t>
  </si>
  <si>
    <t>洪山区</t>
  </si>
  <si>
    <t>东西湖区</t>
  </si>
  <si>
    <t>汉南区</t>
  </si>
  <si>
    <t>蔡甸区</t>
  </si>
  <si>
    <t>江夏区</t>
  </si>
  <si>
    <t>黄陂区</t>
  </si>
  <si>
    <t>新洲区</t>
  </si>
  <si>
    <t>黄石港区</t>
  </si>
  <si>
    <t>西塞山区</t>
  </si>
  <si>
    <t>下陆区</t>
  </si>
  <si>
    <t>铁山区</t>
  </si>
  <si>
    <t>阳新县</t>
  </si>
  <si>
    <t>大冶市</t>
  </si>
  <si>
    <t>茅箭区</t>
  </si>
  <si>
    <t>张湾区</t>
  </si>
  <si>
    <t>郧阳区</t>
  </si>
  <si>
    <t>郧西县</t>
  </si>
  <si>
    <t>竹山县</t>
  </si>
  <si>
    <t>竹溪县</t>
  </si>
  <si>
    <t>房县</t>
  </si>
  <si>
    <t>丹江口市</t>
  </si>
  <si>
    <t>西陵区</t>
  </si>
  <si>
    <t>伍家岗区</t>
  </si>
  <si>
    <t>点军区</t>
  </si>
  <si>
    <t>猇亭区</t>
  </si>
  <si>
    <t>夷陵区</t>
  </si>
  <si>
    <t>远安县</t>
  </si>
  <si>
    <t>兴山县</t>
  </si>
  <si>
    <t>秭归县</t>
  </si>
  <si>
    <t>长阳土家族自治县</t>
  </si>
  <si>
    <t>五峰土家族自治县</t>
  </si>
  <si>
    <t>宜都市</t>
  </si>
  <si>
    <t>当阳市</t>
  </si>
  <si>
    <t>枝江市</t>
  </si>
  <si>
    <t>襄城区</t>
  </si>
  <si>
    <t>樊城区</t>
  </si>
  <si>
    <t>襄州区</t>
  </si>
  <si>
    <t>南漳县</t>
  </si>
  <si>
    <t>谷城县</t>
  </si>
  <si>
    <t>保康县</t>
  </si>
  <si>
    <t>老河口市</t>
  </si>
  <si>
    <t>枣阳市</t>
  </si>
  <si>
    <t>宜城市</t>
  </si>
  <si>
    <t>梁子湖区</t>
  </si>
  <si>
    <t>华容区</t>
  </si>
  <si>
    <t>鄂城区</t>
  </si>
  <si>
    <t>东宝区</t>
  </si>
  <si>
    <t>掇刀区</t>
  </si>
  <si>
    <t>京山县</t>
  </si>
  <si>
    <t>沙洋县</t>
  </si>
  <si>
    <t>钟祥市</t>
  </si>
  <si>
    <t>孝南区</t>
  </si>
  <si>
    <t>孝昌县</t>
  </si>
  <si>
    <t>大悟县</t>
  </si>
  <si>
    <t>云梦县</t>
  </si>
  <si>
    <t>应城市</t>
  </si>
  <si>
    <t>安陆市</t>
  </si>
  <si>
    <t>汉川市</t>
  </si>
  <si>
    <t>沙市区</t>
  </si>
  <si>
    <t>荆州区</t>
  </si>
  <si>
    <t>公安县</t>
  </si>
  <si>
    <t>监利县</t>
  </si>
  <si>
    <t>江陵县</t>
  </si>
  <si>
    <t>石首市</t>
  </si>
  <si>
    <t>洪湖市</t>
  </si>
  <si>
    <t>松滋市</t>
  </si>
  <si>
    <t>黄州区</t>
  </si>
  <si>
    <t>团风县</t>
  </si>
  <si>
    <t>红安县</t>
  </si>
  <si>
    <t>罗田县</t>
  </si>
  <si>
    <t>英山县</t>
  </si>
  <si>
    <t>浠水县</t>
  </si>
  <si>
    <t>蕲春县</t>
  </si>
  <si>
    <t>黄梅县</t>
  </si>
  <si>
    <t>麻城市</t>
  </si>
  <si>
    <t>武穴市</t>
  </si>
  <si>
    <t>咸安区</t>
  </si>
  <si>
    <t>嘉鱼县</t>
  </si>
  <si>
    <t>通城县</t>
  </si>
  <si>
    <t>崇阳县</t>
  </si>
  <si>
    <t>通山县</t>
  </si>
  <si>
    <t>赤壁市</t>
  </si>
  <si>
    <t>曾都区</t>
  </si>
  <si>
    <t>随县</t>
  </si>
  <si>
    <t>广水市</t>
  </si>
  <si>
    <t>恩施市</t>
  </si>
  <si>
    <t>利川市</t>
  </si>
  <si>
    <t>建始县</t>
  </si>
  <si>
    <t>巴东县</t>
  </si>
  <si>
    <t>宣恩县</t>
  </si>
  <si>
    <t>咸丰县</t>
  </si>
  <si>
    <t>来凤县</t>
  </si>
  <si>
    <t>鹤峰县</t>
  </si>
  <si>
    <t>芙蓉区</t>
  </si>
  <si>
    <t>天心区</t>
  </si>
  <si>
    <t>岳麓区</t>
  </si>
  <si>
    <t>开福区</t>
  </si>
  <si>
    <t>雨花区</t>
  </si>
  <si>
    <t>望城区</t>
  </si>
  <si>
    <t>长沙县</t>
  </si>
  <si>
    <t>浏阳市</t>
  </si>
  <si>
    <t>宁乡市</t>
  </si>
  <si>
    <t>荷塘区</t>
  </si>
  <si>
    <t>芦淞区</t>
  </si>
  <si>
    <t>石峰区</t>
  </si>
  <si>
    <t>天元区</t>
  </si>
  <si>
    <t>株洲县</t>
  </si>
  <si>
    <t>攸县</t>
  </si>
  <si>
    <t>茶陵县</t>
  </si>
  <si>
    <t>炎陵县</t>
  </si>
  <si>
    <t>醴陵市</t>
  </si>
  <si>
    <t>雨湖区</t>
  </si>
  <si>
    <t>岳塘区</t>
  </si>
  <si>
    <t>湘潭县</t>
  </si>
  <si>
    <t>湘乡市</t>
  </si>
  <si>
    <t>韶山市</t>
  </si>
  <si>
    <t>珠晖区</t>
  </si>
  <si>
    <t>雁峰区</t>
  </si>
  <si>
    <t>石鼓区</t>
  </si>
  <si>
    <t>蒸湘区</t>
  </si>
  <si>
    <t>南岳区</t>
  </si>
  <si>
    <t>衡阳县</t>
  </si>
  <si>
    <t>衡南县</t>
  </si>
  <si>
    <t>衡山县</t>
  </si>
  <si>
    <t>衡东县</t>
  </si>
  <si>
    <t>祁东县</t>
  </si>
  <si>
    <t>耒阳市</t>
  </si>
  <si>
    <t>常宁市</t>
  </si>
  <si>
    <t>双清区</t>
  </si>
  <si>
    <t>大祥区</t>
  </si>
  <si>
    <t>北塔区</t>
  </si>
  <si>
    <t>邵东县</t>
  </si>
  <si>
    <t>新邵县</t>
  </si>
  <si>
    <t>邵阳县</t>
  </si>
  <si>
    <t>隆回县</t>
  </si>
  <si>
    <t>洞口县</t>
  </si>
  <si>
    <t>绥宁县</t>
  </si>
  <si>
    <t>新宁县</t>
  </si>
  <si>
    <t>城步苗族自治县</t>
  </si>
  <si>
    <t>武冈市</t>
  </si>
  <si>
    <t>岳阳楼区</t>
  </si>
  <si>
    <t>云溪区</t>
  </si>
  <si>
    <t>君山区</t>
  </si>
  <si>
    <t>岳阳县</t>
  </si>
  <si>
    <t>华容县</t>
  </si>
  <si>
    <t>湘阴县</t>
  </si>
  <si>
    <t>平江县</t>
  </si>
  <si>
    <t>汨罗市</t>
  </si>
  <si>
    <t>临湘市</t>
  </si>
  <si>
    <t>武陵区</t>
  </si>
  <si>
    <t>鼎城区</t>
  </si>
  <si>
    <t>安乡县</t>
  </si>
  <si>
    <t>汉寿县</t>
  </si>
  <si>
    <t>澧县</t>
  </si>
  <si>
    <t>临澧县</t>
  </si>
  <si>
    <t>桃源县</t>
  </si>
  <si>
    <t>石门县</t>
  </si>
  <si>
    <t>津市市</t>
  </si>
  <si>
    <t>武陵源区</t>
  </si>
  <si>
    <t>慈利县</t>
  </si>
  <si>
    <t>桑植县</t>
  </si>
  <si>
    <t>资阳区</t>
  </si>
  <si>
    <t>赫山区</t>
  </si>
  <si>
    <t>南县</t>
  </si>
  <si>
    <t>桃江县</t>
  </si>
  <si>
    <t>安化县</t>
  </si>
  <si>
    <t>沅江市</t>
  </si>
  <si>
    <t>北湖区</t>
  </si>
  <si>
    <t>苏仙区</t>
  </si>
  <si>
    <t>桂阳县</t>
  </si>
  <si>
    <t>宜章县</t>
  </si>
  <si>
    <t>永兴县</t>
  </si>
  <si>
    <t>嘉禾县</t>
  </si>
  <si>
    <t>临武县</t>
  </si>
  <si>
    <t>汝城县</t>
  </si>
  <si>
    <t>桂东县</t>
  </si>
  <si>
    <t>安仁县</t>
  </si>
  <si>
    <t>资兴市</t>
  </si>
  <si>
    <t>零陵区</t>
  </si>
  <si>
    <t>冷水滩区</t>
  </si>
  <si>
    <t>祁阳县</t>
  </si>
  <si>
    <t>东安县</t>
  </si>
  <si>
    <t>双牌县</t>
  </si>
  <si>
    <t>道县</t>
  </si>
  <si>
    <t>江永县</t>
  </si>
  <si>
    <t>宁远县</t>
  </si>
  <si>
    <t>蓝山县</t>
  </si>
  <si>
    <t>新田县</t>
  </si>
  <si>
    <t>江华瑶族自治县</t>
  </si>
  <si>
    <t>鹤城区</t>
  </si>
  <si>
    <t>中方县</t>
  </si>
  <si>
    <t>沅陵县</t>
  </si>
  <si>
    <t>辰溪县</t>
  </si>
  <si>
    <t>溆浦县</t>
  </si>
  <si>
    <t>会同县</t>
  </si>
  <si>
    <t>麻阳苗族自治县</t>
  </si>
  <si>
    <t>新晃侗族自治县</t>
  </si>
  <si>
    <t>芷江侗族自治县</t>
  </si>
  <si>
    <t>靖州苗族侗族自治县</t>
  </si>
  <si>
    <t>通道侗族自治县</t>
  </si>
  <si>
    <t>洪江市</t>
  </si>
  <si>
    <t>娄星区</t>
  </si>
  <si>
    <t>双峰县</t>
  </si>
  <si>
    <t>新化县</t>
  </si>
  <si>
    <t>冷水江市</t>
  </si>
  <si>
    <t>涟源市</t>
  </si>
  <si>
    <t>吉首市</t>
  </si>
  <si>
    <t>泸溪县</t>
  </si>
  <si>
    <t>凤凰县</t>
  </si>
  <si>
    <t>花垣县</t>
  </si>
  <si>
    <t>保靖县</t>
  </si>
  <si>
    <t>古丈县</t>
  </si>
  <si>
    <t>永顺县</t>
  </si>
  <si>
    <t>龙山县</t>
  </si>
  <si>
    <t>荔湾区</t>
  </si>
  <si>
    <t>越秀区</t>
  </si>
  <si>
    <t>海珠区</t>
  </si>
  <si>
    <t>天河区</t>
  </si>
  <si>
    <t>白云区</t>
  </si>
  <si>
    <t>黄埔区</t>
  </si>
  <si>
    <t>番禺区</t>
  </si>
  <si>
    <t>花都区</t>
  </si>
  <si>
    <t>南沙区</t>
  </si>
  <si>
    <t>从化区</t>
  </si>
  <si>
    <t>增城区</t>
  </si>
  <si>
    <t>武江区</t>
  </si>
  <si>
    <t>浈江区</t>
  </si>
  <si>
    <t>曲江区</t>
  </si>
  <si>
    <t>始兴县</t>
  </si>
  <si>
    <t>仁化县</t>
  </si>
  <si>
    <t>翁源县</t>
  </si>
  <si>
    <t>乳源瑶族自治县</t>
  </si>
  <si>
    <t>新丰县</t>
  </si>
  <si>
    <t>乐昌市</t>
  </si>
  <si>
    <t>南雄市</t>
  </si>
  <si>
    <t>罗湖区</t>
  </si>
  <si>
    <t>福田区</t>
  </si>
  <si>
    <t>宝安区</t>
  </si>
  <si>
    <t>龙岗区</t>
  </si>
  <si>
    <t>盐田区</t>
  </si>
  <si>
    <t>龙华区</t>
  </si>
  <si>
    <t>坪山区</t>
  </si>
  <si>
    <t>香洲区</t>
  </si>
  <si>
    <t>斗门区</t>
  </si>
  <si>
    <t>金湾区</t>
  </si>
  <si>
    <t>香洲区(由澳门特别行政区实施管辖)</t>
  </si>
  <si>
    <t>龙湖区</t>
  </si>
  <si>
    <t>金平区</t>
  </si>
  <si>
    <t>濠江区</t>
  </si>
  <si>
    <t>潮阳区</t>
  </si>
  <si>
    <t>潮南区</t>
  </si>
  <si>
    <t>澄海区</t>
  </si>
  <si>
    <t>南澳县</t>
  </si>
  <si>
    <t>禅城区</t>
  </si>
  <si>
    <t>南海区</t>
  </si>
  <si>
    <t>顺德区</t>
  </si>
  <si>
    <t>三水区</t>
  </si>
  <si>
    <t>高明区</t>
  </si>
  <si>
    <t>蓬江区</t>
  </si>
  <si>
    <t>江海区</t>
  </si>
  <si>
    <t>新会区</t>
  </si>
  <si>
    <t>台山市</t>
  </si>
  <si>
    <t>开平市</t>
  </si>
  <si>
    <t>鹤山市</t>
  </si>
  <si>
    <t>恩平市</t>
  </si>
  <si>
    <t>赤坎区</t>
  </si>
  <si>
    <t>霞山区</t>
  </si>
  <si>
    <t>坡头区</t>
  </si>
  <si>
    <t>麻章区</t>
  </si>
  <si>
    <t>遂溪县</t>
  </si>
  <si>
    <t>徐闻县</t>
  </si>
  <si>
    <t>廉江市</t>
  </si>
  <si>
    <t>雷州市</t>
  </si>
  <si>
    <t>吴川市</t>
  </si>
  <si>
    <t>茂南区</t>
  </si>
  <si>
    <t>电白区</t>
  </si>
  <si>
    <t>高州市</t>
  </si>
  <si>
    <t>化州市</t>
  </si>
  <si>
    <t>信宜市</t>
  </si>
  <si>
    <t>端州区</t>
  </si>
  <si>
    <t>鼎湖区</t>
  </si>
  <si>
    <t>高要区</t>
  </si>
  <si>
    <t>广宁县</t>
  </si>
  <si>
    <t>怀集县</t>
  </si>
  <si>
    <t>封开县</t>
  </si>
  <si>
    <t>德庆县</t>
  </si>
  <si>
    <t>四会市</t>
  </si>
  <si>
    <t>惠城区</t>
  </si>
  <si>
    <t>惠阳区</t>
  </si>
  <si>
    <t>博罗县</t>
  </si>
  <si>
    <t>惠东县</t>
  </si>
  <si>
    <t>龙门县</t>
  </si>
  <si>
    <t>梅江区</t>
  </si>
  <si>
    <t>梅县区</t>
  </si>
  <si>
    <t>大埔县</t>
  </si>
  <si>
    <t>丰顺县</t>
  </si>
  <si>
    <t>五华县</t>
  </si>
  <si>
    <t>平远县</t>
  </si>
  <si>
    <t>蕉岭县</t>
  </si>
  <si>
    <t>兴宁市</t>
  </si>
  <si>
    <t>海丰县</t>
  </si>
  <si>
    <t>陆河县</t>
  </si>
  <si>
    <t>陆丰市</t>
  </si>
  <si>
    <t>源城区</t>
  </si>
  <si>
    <t>紫金县</t>
  </si>
  <si>
    <t>龙川县</t>
  </si>
  <si>
    <t>连平县</t>
  </si>
  <si>
    <t>和平县</t>
  </si>
  <si>
    <t>东源县</t>
  </si>
  <si>
    <t>江城区</t>
  </si>
  <si>
    <t>阳东区</t>
  </si>
  <si>
    <t>阳西县</t>
  </si>
  <si>
    <t>阳春市</t>
  </si>
  <si>
    <t>清城区</t>
  </si>
  <si>
    <t>清新区</t>
  </si>
  <si>
    <t>佛冈县</t>
  </si>
  <si>
    <t>阳山县</t>
  </si>
  <si>
    <t>连山壮族瑶族自治县</t>
  </si>
  <si>
    <t>连南瑶族自治县</t>
  </si>
  <si>
    <t>英德市</t>
  </si>
  <si>
    <t>连州市</t>
  </si>
  <si>
    <t>东莞市</t>
  </si>
  <si>
    <t>中山市</t>
  </si>
  <si>
    <t>湘桥区</t>
  </si>
  <si>
    <t>潮安区</t>
  </si>
  <si>
    <t>饶平县</t>
  </si>
  <si>
    <t>榕城区</t>
  </si>
  <si>
    <t>揭东区</t>
  </si>
  <si>
    <t>揭西县</t>
  </si>
  <si>
    <t>惠来县</t>
  </si>
  <si>
    <t>普宁市</t>
  </si>
  <si>
    <t>云城区</t>
  </si>
  <si>
    <t>云安区</t>
  </si>
  <si>
    <t>新兴县</t>
  </si>
  <si>
    <t>郁南县</t>
  </si>
  <si>
    <t>罗定市</t>
  </si>
  <si>
    <t>兴宁区</t>
  </si>
  <si>
    <t>青秀区</t>
  </si>
  <si>
    <t>江南区</t>
  </si>
  <si>
    <t>西乡塘区</t>
  </si>
  <si>
    <t>良庆区</t>
  </si>
  <si>
    <t>邕宁区</t>
  </si>
  <si>
    <t>武鸣区</t>
  </si>
  <si>
    <t>隆安县</t>
  </si>
  <si>
    <t>马山县</t>
  </si>
  <si>
    <t>上林县</t>
  </si>
  <si>
    <t>宾阳县</t>
  </si>
  <si>
    <t>横县</t>
  </si>
  <si>
    <t>城中区</t>
  </si>
  <si>
    <t>鱼峰区</t>
  </si>
  <si>
    <t>柳南区</t>
  </si>
  <si>
    <t>柳北区</t>
  </si>
  <si>
    <t>柳江区</t>
  </si>
  <si>
    <t>柳城县</t>
  </si>
  <si>
    <t>鹿寨县</t>
  </si>
  <si>
    <t>融安县</t>
  </si>
  <si>
    <t>融水苗族自治县</t>
  </si>
  <si>
    <t>三江侗族自治县</t>
  </si>
  <si>
    <t>秀峰区</t>
  </si>
  <si>
    <t>叠彩区</t>
  </si>
  <si>
    <t>象山区</t>
  </si>
  <si>
    <t>七星区</t>
  </si>
  <si>
    <t>雁山区</t>
  </si>
  <si>
    <t>临桂区</t>
  </si>
  <si>
    <t>阳朔县</t>
  </si>
  <si>
    <t>灵川县</t>
  </si>
  <si>
    <t>全州县</t>
  </si>
  <si>
    <t>兴安县</t>
  </si>
  <si>
    <t>永福县</t>
  </si>
  <si>
    <t>灌阳县</t>
  </si>
  <si>
    <t>龙胜各族自治县</t>
  </si>
  <si>
    <t>资源县</t>
  </si>
  <si>
    <t>平乐县</t>
  </si>
  <si>
    <t>荔浦县</t>
  </si>
  <si>
    <t>恭城瑶族自治县</t>
  </si>
  <si>
    <t>万秀区</t>
  </si>
  <si>
    <t>长洲区</t>
  </si>
  <si>
    <t>龙圩区</t>
  </si>
  <si>
    <t>苍梧县</t>
  </si>
  <si>
    <t>藤县</t>
  </si>
  <si>
    <t>蒙山县</t>
  </si>
  <si>
    <t>岑溪市</t>
  </si>
  <si>
    <t>海城区</t>
  </si>
  <si>
    <t>银海区</t>
  </si>
  <si>
    <t>铁山港区</t>
  </si>
  <si>
    <t>合浦县</t>
  </si>
  <si>
    <t>港口区</t>
  </si>
  <si>
    <t>防城区</t>
  </si>
  <si>
    <t>上思县</t>
  </si>
  <si>
    <t>东兴市</t>
  </si>
  <si>
    <t>钦南区</t>
  </si>
  <si>
    <t>钦北区</t>
  </si>
  <si>
    <t>灵山县</t>
  </si>
  <si>
    <t>浦北县</t>
  </si>
  <si>
    <t>港北区</t>
  </si>
  <si>
    <t>港南区</t>
  </si>
  <si>
    <t>覃塘区</t>
  </si>
  <si>
    <t>平南县</t>
  </si>
  <si>
    <t>桂平市</t>
  </si>
  <si>
    <t>玉州区</t>
  </si>
  <si>
    <t>福绵区</t>
  </si>
  <si>
    <t>容县</t>
  </si>
  <si>
    <t>陆川县</t>
  </si>
  <si>
    <t>博白县</t>
  </si>
  <si>
    <t>兴业县</t>
  </si>
  <si>
    <t>北流市</t>
  </si>
  <si>
    <t>右江区</t>
  </si>
  <si>
    <t>田阳县</t>
  </si>
  <si>
    <t>田东县</t>
  </si>
  <si>
    <t>平果县</t>
  </si>
  <si>
    <t>德保县</t>
  </si>
  <si>
    <t>那坡县</t>
  </si>
  <si>
    <t>凌云县</t>
  </si>
  <si>
    <t>乐业县</t>
  </si>
  <si>
    <t>田林县</t>
  </si>
  <si>
    <t>西林县</t>
  </si>
  <si>
    <t>隆林各族自治县</t>
  </si>
  <si>
    <t>靖西市</t>
  </si>
  <si>
    <t>八步区</t>
  </si>
  <si>
    <t>平桂区</t>
  </si>
  <si>
    <t>昭平县</t>
  </si>
  <si>
    <t>钟山县</t>
  </si>
  <si>
    <t>富川瑶族自治县</t>
  </si>
  <si>
    <t>金城江区</t>
  </si>
  <si>
    <t>宜州区</t>
  </si>
  <si>
    <t>南丹县</t>
  </si>
  <si>
    <t>天峨县</t>
  </si>
  <si>
    <t>凤山县</t>
  </si>
  <si>
    <t>东兰县</t>
  </si>
  <si>
    <t>罗城仫佬族自治县</t>
  </si>
  <si>
    <t>环江毛南族自治县</t>
  </si>
  <si>
    <t>巴马瑶族自治县</t>
  </si>
  <si>
    <t>都安瑶族自治县</t>
  </si>
  <si>
    <t>大化瑶族自治县</t>
  </si>
  <si>
    <t>兴宾区</t>
  </si>
  <si>
    <t>忻城县</t>
  </si>
  <si>
    <t>象州县</t>
  </si>
  <si>
    <t>武宣县</t>
  </si>
  <si>
    <t>金秀瑶族自治县</t>
  </si>
  <si>
    <t>合山市</t>
  </si>
  <si>
    <t>江州区</t>
  </si>
  <si>
    <t>扶绥县</t>
  </si>
  <si>
    <t>宁明县</t>
  </si>
  <si>
    <t>龙州县</t>
  </si>
  <si>
    <t>大新县</t>
  </si>
  <si>
    <t>天等县</t>
  </si>
  <si>
    <t>凭祥市</t>
  </si>
  <si>
    <t>秀英区</t>
  </si>
  <si>
    <t>琼山区</t>
  </si>
  <si>
    <t>美兰区</t>
  </si>
  <si>
    <t>海棠区</t>
  </si>
  <si>
    <t>吉阳区</t>
  </si>
  <si>
    <t>天涯区</t>
  </si>
  <si>
    <t>崖州区</t>
  </si>
  <si>
    <t>西沙群岛</t>
  </si>
  <si>
    <t>南沙群岛</t>
  </si>
  <si>
    <t>中沙群岛的岛礁及其海域</t>
  </si>
  <si>
    <t>儋州市</t>
  </si>
  <si>
    <t>万州区</t>
  </si>
  <si>
    <t>涪陵区</t>
  </si>
  <si>
    <t>渝中区</t>
  </si>
  <si>
    <t>大渡口区</t>
  </si>
  <si>
    <t>沙坪坝区</t>
  </si>
  <si>
    <t>九龙坡区</t>
  </si>
  <si>
    <t>南岸区</t>
  </si>
  <si>
    <t>北碚区</t>
  </si>
  <si>
    <t>綦江区</t>
  </si>
  <si>
    <t>大足区</t>
  </si>
  <si>
    <t>渝北区</t>
  </si>
  <si>
    <t>巴南区</t>
  </si>
  <si>
    <t>黔江区</t>
  </si>
  <si>
    <t>长寿区</t>
  </si>
  <si>
    <t>江津区</t>
  </si>
  <si>
    <t>合川区</t>
  </si>
  <si>
    <t>永川区</t>
  </si>
  <si>
    <t>南川区</t>
  </si>
  <si>
    <t>璧山区</t>
  </si>
  <si>
    <t>铜梁区</t>
  </si>
  <si>
    <t>潼南区</t>
  </si>
  <si>
    <t>荣昌区</t>
  </si>
  <si>
    <t>开州区</t>
  </si>
  <si>
    <t>梁平区</t>
  </si>
  <si>
    <t>武隆区</t>
  </si>
  <si>
    <t>城口县</t>
  </si>
  <si>
    <t>丰都县</t>
  </si>
  <si>
    <t>垫江县</t>
  </si>
  <si>
    <t>忠县</t>
  </si>
  <si>
    <t>云阳县</t>
  </si>
  <si>
    <t>奉节县</t>
  </si>
  <si>
    <t>巫山县</t>
  </si>
  <si>
    <t>巫溪县</t>
  </si>
  <si>
    <t>石柱土家族自治县</t>
  </si>
  <si>
    <t>秀山土家族苗族自治县</t>
  </si>
  <si>
    <t>酉阳土家族苗族自治县</t>
  </si>
  <si>
    <t>彭水苗族土家族自治县</t>
  </si>
  <si>
    <t>锦江区</t>
  </si>
  <si>
    <t>青羊区</t>
  </si>
  <si>
    <t>金牛区</t>
  </si>
  <si>
    <t>武侯区</t>
  </si>
  <si>
    <t>成华区</t>
  </si>
  <si>
    <t>龙泉驿区</t>
  </si>
  <si>
    <t>青白江区</t>
  </si>
  <si>
    <t>新都区</t>
  </si>
  <si>
    <t>温江区</t>
  </si>
  <si>
    <t>双流区</t>
  </si>
  <si>
    <t>郫都区</t>
  </si>
  <si>
    <t>金堂县</t>
  </si>
  <si>
    <t>大邑县</t>
  </si>
  <si>
    <t>蒲江县</t>
  </si>
  <si>
    <t>新津县</t>
  </si>
  <si>
    <t>都江堰市</t>
  </si>
  <si>
    <t>彭州市</t>
  </si>
  <si>
    <t>邛崃市</t>
  </si>
  <si>
    <t>崇州市</t>
  </si>
  <si>
    <t>简阳市</t>
  </si>
  <si>
    <t>自流井区</t>
  </si>
  <si>
    <t>贡井区</t>
  </si>
  <si>
    <t>大安区</t>
  </si>
  <si>
    <t>沿滩区</t>
  </si>
  <si>
    <t>荣县</t>
  </si>
  <si>
    <t>富顺县</t>
  </si>
  <si>
    <t>东区</t>
  </si>
  <si>
    <t>西区</t>
  </si>
  <si>
    <t>仁和区</t>
  </si>
  <si>
    <t>米易县</t>
  </si>
  <si>
    <t>盐边县</t>
  </si>
  <si>
    <t>江阳区</t>
  </si>
  <si>
    <t>纳溪区</t>
  </si>
  <si>
    <t>龙马潭区</t>
  </si>
  <si>
    <t>泸县</t>
  </si>
  <si>
    <t>合江县</t>
  </si>
  <si>
    <t>叙永县</t>
  </si>
  <si>
    <t>古蔺县</t>
  </si>
  <si>
    <t>旌阳区</t>
  </si>
  <si>
    <t>中江县</t>
  </si>
  <si>
    <t>罗江县</t>
  </si>
  <si>
    <t>广汉市</t>
  </si>
  <si>
    <t>什邡市</t>
  </si>
  <si>
    <t>绵竹市</t>
  </si>
  <si>
    <t>涪城区</t>
  </si>
  <si>
    <t>游仙区</t>
  </si>
  <si>
    <t>安州区</t>
  </si>
  <si>
    <t>三台县</t>
  </si>
  <si>
    <t>盐亭县</t>
  </si>
  <si>
    <t>梓潼县</t>
  </si>
  <si>
    <t>北川羌族自治县</t>
  </si>
  <si>
    <t>平武县</t>
  </si>
  <si>
    <t>江油市</t>
  </si>
  <si>
    <t>利州区</t>
  </si>
  <si>
    <t>昭化区</t>
  </si>
  <si>
    <t>朝天区</t>
  </si>
  <si>
    <t>旺苍县</t>
  </si>
  <si>
    <t>青川县</t>
  </si>
  <si>
    <t>剑阁县</t>
  </si>
  <si>
    <t>苍溪县</t>
  </si>
  <si>
    <t>船山区</t>
  </si>
  <si>
    <t>安居区</t>
  </si>
  <si>
    <t>蓬溪县</t>
  </si>
  <si>
    <t>射洪县</t>
  </si>
  <si>
    <t>大英县</t>
  </si>
  <si>
    <t>东兴区</t>
  </si>
  <si>
    <t>威远县</t>
  </si>
  <si>
    <t>资中县</t>
  </si>
  <si>
    <t>隆昌市</t>
  </si>
  <si>
    <t>沙湾区</t>
  </si>
  <si>
    <t>五通桥区</t>
  </si>
  <si>
    <t>金口河区</t>
  </si>
  <si>
    <t>犍为县</t>
  </si>
  <si>
    <t>井研县</t>
  </si>
  <si>
    <t>夹江县</t>
  </si>
  <si>
    <t>沐川县</t>
  </si>
  <si>
    <t>峨边彝族自治县</t>
  </si>
  <si>
    <t>马边彝族自治县</t>
  </si>
  <si>
    <t>峨眉山市</t>
  </si>
  <si>
    <t>顺庆区</t>
  </si>
  <si>
    <t>高坪区</t>
  </si>
  <si>
    <t>嘉陵区</t>
  </si>
  <si>
    <t>南部县</t>
  </si>
  <si>
    <t>营山县</t>
  </si>
  <si>
    <t>蓬安县</t>
  </si>
  <si>
    <t>仪陇县</t>
  </si>
  <si>
    <t>西充县</t>
  </si>
  <si>
    <t>阆中市</t>
  </si>
  <si>
    <t>东坡区</t>
  </si>
  <si>
    <t>彭山区</t>
  </si>
  <si>
    <t>仁寿县</t>
  </si>
  <si>
    <t>洪雅县</t>
  </si>
  <si>
    <t>丹棱县</t>
  </si>
  <si>
    <t>青神县</t>
  </si>
  <si>
    <t>翠屏区</t>
  </si>
  <si>
    <t>南溪区</t>
  </si>
  <si>
    <t>宜宾县</t>
  </si>
  <si>
    <t>江安县</t>
  </si>
  <si>
    <t>长宁县</t>
  </si>
  <si>
    <t>高县</t>
  </si>
  <si>
    <t>珙县</t>
  </si>
  <si>
    <t>筠连县</t>
  </si>
  <si>
    <t>兴文县</t>
  </si>
  <si>
    <t>屏山县</t>
  </si>
  <si>
    <t>广安区</t>
  </si>
  <si>
    <t>前锋区</t>
  </si>
  <si>
    <t>岳池县</t>
  </si>
  <si>
    <t>武胜县</t>
  </si>
  <si>
    <t>邻水县</t>
  </si>
  <si>
    <t>华蓥市</t>
  </si>
  <si>
    <t>通川区</t>
  </si>
  <si>
    <t>达川区</t>
  </si>
  <si>
    <t>宣汉县</t>
  </si>
  <si>
    <t>开江县</t>
  </si>
  <si>
    <t>大竹县</t>
  </si>
  <si>
    <t>渠县</t>
  </si>
  <si>
    <t>万源市</t>
  </si>
  <si>
    <t>雨城区</t>
  </si>
  <si>
    <t>名山区</t>
  </si>
  <si>
    <t>荥经县</t>
  </si>
  <si>
    <t>汉源县</t>
  </si>
  <si>
    <t>石棉县</t>
  </si>
  <si>
    <t>天全县</t>
  </si>
  <si>
    <t>芦山县</t>
  </si>
  <si>
    <t>宝兴县</t>
  </si>
  <si>
    <t>巴州区</t>
  </si>
  <si>
    <t>恩阳区</t>
  </si>
  <si>
    <t>通江县</t>
  </si>
  <si>
    <t>南江县</t>
  </si>
  <si>
    <t>平昌县</t>
  </si>
  <si>
    <t>雁江区</t>
  </si>
  <si>
    <t>安岳县</t>
  </si>
  <si>
    <t>乐至县</t>
  </si>
  <si>
    <t>马尔康市</t>
  </si>
  <si>
    <t>汶川县</t>
  </si>
  <si>
    <t>理县</t>
  </si>
  <si>
    <t>茂县</t>
  </si>
  <si>
    <t>松潘县</t>
  </si>
  <si>
    <t>九寨沟县</t>
  </si>
  <si>
    <t>金川县</t>
  </si>
  <si>
    <t>小金县</t>
  </si>
  <si>
    <t>黑水县</t>
  </si>
  <si>
    <t>壤塘县</t>
  </si>
  <si>
    <t>阿坝县</t>
  </si>
  <si>
    <t>若尔盖县</t>
  </si>
  <si>
    <t>红原县</t>
  </si>
  <si>
    <t>康定市</t>
  </si>
  <si>
    <t>泸定县</t>
  </si>
  <si>
    <t>丹巴县</t>
  </si>
  <si>
    <t>九龙县</t>
  </si>
  <si>
    <t>雅江县</t>
  </si>
  <si>
    <t>道孚县</t>
  </si>
  <si>
    <t>炉霍县</t>
  </si>
  <si>
    <t>甘孜县</t>
  </si>
  <si>
    <t>新龙县</t>
  </si>
  <si>
    <t>德格县</t>
  </si>
  <si>
    <t>白玉县</t>
  </si>
  <si>
    <t>石渠县</t>
  </si>
  <si>
    <t>色达县</t>
  </si>
  <si>
    <t>理塘县</t>
  </si>
  <si>
    <t>巴塘县</t>
  </si>
  <si>
    <t>乡城县</t>
  </si>
  <si>
    <t>稻城县</t>
  </si>
  <si>
    <t>得荣县</t>
  </si>
  <si>
    <t>西昌市</t>
  </si>
  <si>
    <t>木里藏族自治县</t>
  </si>
  <si>
    <t>盐源县</t>
  </si>
  <si>
    <t>德昌县</t>
  </si>
  <si>
    <t>会理县</t>
  </si>
  <si>
    <t>会东县</t>
  </si>
  <si>
    <t>宁南县</t>
  </si>
  <si>
    <t>普格县</t>
  </si>
  <si>
    <t>布拖县</t>
  </si>
  <si>
    <t>金阳县</t>
  </si>
  <si>
    <t>昭觉县</t>
  </si>
  <si>
    <t>喜德县</t>
  </si>
  <si>
    <t>冕宁县</t>
  </si>
  <si>
    <t>越西县</t>
  </si>
  <si>
    <t>甘洛县</t>
  </si>
  <si>
    <t>美姑县</t>
  </si>
  <si>
    <t>雷波县</t>
  </si>
  <si>
    <t>南明区</t>
  </si>
  <si>
    <t>云岩区</t>
  </si>
  <si>
    <t>花溪区</t>
  </si>
  <si>
    <t>乌当区</t>
  </si>
  <si>
    <t>观山湖区</t>
  </si>
  <si>
    <t>开阳县</t>
  </si>
  <si>
    <t>息烽县</t>
  </si>
  <si>
    <t>修文县</t>
  </si>
  <si>
    <t>清镇市</t>
  </si>
  <si>
    <t>钟山区</t>
  </si>
  <si>
    <t>六枝特区</t>
  </si>
  <si>
    <t>水城县</t>
  </si>
  <si>
    <t>盘州市</t>
  </si>
  <si>
    <t>红花岗区</t>
  </si>
  <si>
    <t>汇川区</t>
  </si>
  <si>
    <t>播州区</t>
  </si>
  <si>
    <t>桐梓县</t>
  </si>
  <si>
    <t>绥阳县</t>
  </si>
  <si>
    <t>正安县</t>
  </si>
  <si>
    <t>道真仡佬族苗族自治县</t>
  </si>
  <si>
    <t>务川仡佬族苗族自治县</t>
  </si>
  <si>
    <t>凤冈县</t>
  </si>
  <si>
    <t>湄潭县</t>
  </si>
  <si>
    <t>余庆县</t>
  </si>
  <si>
    <t>习水县</t>
  </si>
  <si>
    <t>赤水市</t>
  </si>
  <si>
    <t>仁怀市</t>
  </si>
  <si>
    <t>西秀区</t>
  </si>
  <si>
    <t>平坝区</t>
  </si>
  <si>
    <t>普定县</t>
  </si>
  <si>
    <t>镇宁布依族苗族自治县</t>
  </si>
  <si>
    <t>关岭布依族苗族自治县</t>
  </si>
  <si>
    <t>紫云苗族布依族自治县</t>
  </si>
  <si>
    <t>七星关区</t>
  </si>
  <si>
    <t>大方县</t>
  </si>
  <si>
    <t>黔西县</t>
  </si>
  <si>
    <t>金沙县</t>
  </si>
  <si>
    <t>织金县</t>
  </si>
  <si>
    <t>纳雍县</t>
  </si>
  <si>
    <t>威宁彝族回族苗族自治县</t>
  </si>
  <si>
    <t>赫章县</t>
  </si>
  <si>
    <t>碧江区</t>
  </si>
  <si>
    <t>万山区</t>
  </si>
  <si>
    <t>江口县</t>
  </si>
  <si>
    <t>玉屏侗族自治县</t>
  </si>
  <si>
    <t>石阡县</t>
  </si>
  <si>
    <t>思南县</t>
  </si>
  <si>
    <t>印江土家族苗族自治县</t>
  </si>
  <si>
    <t>德江县</t>
  </si>
  <si>
    <t>沿河土家族自治县</t>
  </si>
  <si>
    <t>松桃苗族自治县</t>
  </si>
  <si>
    <t>兴义市</t>
  </si>
  <si>
    <t>兴仁县</t>
  </si>
  <si>
    <t>普安县</t>
  </si>
  <si>
    <t>晴隆县</t>
  </si>
  <si>
    <t>贞丰县</t>
  </si>
  <si>
    <t>望谟县</t>
  </si>
  <si>
    <t>册亨县</t>
  </si>
  <si>
    <t>安龙县</t>
  </si>
  <si>
    <t>凯里市</t>
  </si>
  <si>
    <t>黄平县</t>
  </si>
  <si>
    <t>施秉县</t>
  </si>
  <si>
    <t>三穗县</t>
  </si>
  <si>
    <t>镇远县</t>
  </si>
  <si>
    <t>岑巩县</t>
  </si>
  <si>
    <t>天柱县</t>
  </si>
  <si>
    <t>锦屏县</t>
  </si>
  <si>
    <t>剑河县</t>
  </si>
  <si>
    <t>台江县</t>
  </si>
  <si>
    <t>黎平县</t>
  </si>
  <si>
    <t>榕江县</t>
  </si>
  <si>
    <t>从江县</t>
  </si>
  <si>
    <t>雷山县</t>
  </si>
  <si>
    <t>麻江县</t>
  </si>
  <si>
    <t>丹寨县</t>
  </si>
  <si>
    <t>都匀市</t>
  </si>
  <si>
    <t>福泉市</t>
  </si>
  <si>
    <t>荔波县</t>
  </si>
  <si>
    <t>贵定县</t>
  </si>
  <si>
    <t>瓮安县</t>
  </si>
  <si>
    <t>独山县</t>
  </si>
  <si>
    <t>平塘县</t>
  </si>
  <si>
    <t>罗甸县</t>
  </si>
  <si>
    <t>长顺县</t>
  </si>
  <si>
    <t>龙里县</t>
  </si>
  <si>
    <t>惠水县</t>
  </si>
  <si>
    <t>三都水族自治县</t>
  </si>
  <si>
    <t>五华区</t>
  </si>
  <si>
    <t>盘龙区</t>
  </si>
  <si>
    <t>官渡区</t>
  </si>
  <si>
    <t>西山区</t>
  </si>
  <si>
    <t>东川区</t>
  </si>
  <si>
    <t>呈贡区</t>
  </si>
  <si>
    <t>晋宁区</t>
  </si>
  <si>
    <t>富民县</t>
  </si>
  <si>
    <t>宜良县</t>
  </si>
  <si>
    <t>石林彝族自治县</t>
  </si>
  <si>
    <t>嵩明县</t>
  </si>
  <si>
    <t>禄劝彝族苗族自治县</t>
  </si>
  <si>
    <t>寻甸回族彝族自治县</t>
  </si>
  <si>
    <t>安宁市</t>
  </si>
  <si>
    <t>麒麟区</t>
  </si>
  <si>
    <t>沾益区</t>
  </si>
  <si>
    <t>马龙县</t>
  </si>
  <si>
    <t>陆良县</t>
  </si>
  <si>
    <t>师宗县</t>
  </si>
  <si>
    <t>罗平县</t>
  </si>
  <si>
    <t>富源县</t>
  </si>
  <si>
    <t>会泽县</t>
  </si>
  <si>
    <t>宣威市</t>
  </si>
  <si>
    <t>红塔区</t>
  </si>
  <si>
    <t>江川区</t>
  </si>
  <si>
    <t>澄江县</t>
  </si>
  <si>
    <t>通海县</t>
  </si>
  <si>
    <t>华宁县</t>
  </si>
  <si>
    <t>易门县</t>
  </si>
  <si>
    <t>峨山彝族自治县</t>
  </si>
  <si>
    <t>新平彝族傣族自治县</t>
  </si>
  <si>
    <t>元江哈尼族彝族傣族自治县</t>
  </si>
  <si>
    <t>隆阳区</t>
  </si>
  <si>
    <t>施甸县</t>
  </si>
  <si>
    <t>龙陵县</t>
  </si>
  <si>
    <t>昌宁县</t>
  </si>
  <si>
    <t>腾冲市</t>
  </si>
  <si>
    <t>昭阳区</t>
  </si>
  <si>
    <t>鲁甸县</t>
  </si>
  <si>
    <t>巧家县</t>
  </si>
  <si>
    <t>盐津县</t>
  </si>
  <si>
    <t>大关县</t>
  </si>
  <si>
    <t>永善县</t>
  </si>
  <si>
    <t>绥江县</t>
  </si>
  <si>
    <t>镇雄县</t>
  </si>
  <si>
    <t>彝良县</t>
  </si>
  <si>
    <t>威信县</t>
  </si>
  <si>
    <t>水富县</t>
  </si>
  <si>
    <t>古城区</t>
  </si>
  <si>
    <t>玉龙纳西族自治县</t>
  </si>
  <si>
    <t>永胜县</t>
  </si>
  <si>
    <t>华坪县</t>
  </si>
  <si>
    <t>宁蒗彝族自治县</t>
  </si>
  <si>
    <t>思茅区</t>
  </si>
  <si>
    <t>宁洱哈尼族彝族自治县</t>
  </si>
  <si>
    <t>墨江哈尼族自治县</t>
  </si>
  <si>
    <t>景东彝族自治县</t>
  </si>
  <si>
    <t>景谷傣族彝族自治县</t>
  </si>
  <si>
    <t>镇沅彝族哈尼族拉祜族自治县</t>
  </si>
  <si>
    <t>江城哈尼族彝族自治县</t>
  </si>
  <si>
    <t>孟连傣族拉祜族佤族自治县</t>
  </si>
  <si>
    <t>澜沧拉祜族自治县</t>
  </si>
  <si>
    <t>西盟佤族自治县</t>
  </si>
  <si>
    <t>临翔区</t>
  </si>
  <si>
    <t>凤庆县</t>
  </si>
  <si>
    <t>云县</t>
  </si>
  <si>
    <t>永德县</t>
  </si>
  <si>
    <t>镇康县</t>
  </si>
  <si>
    <t>双江拉祜族佤族布朗族傣族自治县</t>
  </si>
  <si>
    <t>耿马傣族佤族自治县</t>
  </si>
  <si>
    <t>沧源佤族自治县</t>
  </si>
  <si>
    <t>楚雄市</t>
  </si>
  <si>
    <t>双柏县</t>
  </si>
  <si>
    <t>牟定县</t>
  </si>
  <si>
    <t>南华县</t>
  </si>
  <si>
    <t>姚安县</t>
  </si>
  <si>
    <t>大姚县</t>
  </si>
  <si>
    <t>永仁县</t>
  </si>
  <si>
    <t>元谋县</t>
  </si>
  <si>
    <t>武定县</t>
  </si>
  <si>
    <t>禄丰县</t>
  </si>
  <si>
    <t>个旧市</t>
  </si>
  <si>
    <t>开远市</t>
  </si>
  <si>
    <t>蒙自市</t>
  </si>
  <si>
    <t>弥勒市</t>
  </si>
  <si>
    <t>屏边苗族自治县</t>
  </si>
  <si>
    <t>建水县</t>
  </si>
  <si>
    <t>石屏县</t>
  </si>
  <si>
    <t>泸西县</t>
  </si>
  <si>
    <t>元阳县</t>
  </si>
  <si>
    <t>红河县</t>
  </si>
  <si>
    <t>金平苗族瑶族傣族自治县</t>
  </si>
  <si>
    <t>绿春县</t>
  </si>
  <si>
    <t>河口瑶族自治县</t>
  </si>
  <si>
    <t>文山市</t>
  </si>
  <si>
    <t>砚山县</t>
  </si>
  <si>
    <t>西畴县</t>
  </si>
  <si>
    <t>麻栗坡县</t>
  </si>
  <si>
    <t>马关县</t>
  </si>
  <si>
    <t>丘北县</t>
  </si>
  <si>
    <t>广南县</t>
  </si>
  <si>
    <t>富宁县</t>
  </si>
  <si>
    <t>景洪市</t>
  </si>
  <si>
    <t>勐海县</t>
  </si>
  <si>
    <t>勐腊县</t>
  </si>
  <si>
    <t>大理市</t>
  </si>
  <si>
    <t>漾濞彝族自治县</t>
  </si>
  <si>
    <t>祥云县</t>
  </si>
  <si>
    <t>宾川县</t>
  </si>
  <si>
    <t>弥渡县</t>
  </si>
  <si>
    <t>南涧彝族自治县</t>
  </si>
  <si>
    <t>巍山彝族回族自治县</t>
  </si>
  <si>
    <t>永平县</t>
  </si>
  <si>
    <t>云龙县</t>
  </si>
  <si>
    <t>洱源县</t>
  </si>
  <si>
    <t>剑川县</t>
  </si>
  <si>
    <t>鹤庆县</t>
  </si>
  <si>
    <t>瑞丽市</t>
  </si>
  <si>
    <t>芒市</t>
  </si>
  <si>
    <t>梁河县</t>
  </si>
  <si>
    <t>盈江县</t>
  </si>
  <si>
    <t>陇川县</t>
  </si>
  <si>
    <t>泸水市</t>
  </si>
  <si>
    <t>福贡县</t>
  </si>
  <si>
    <t>贡山独龙族怒族自治县</t>
  </si>
  <si>
    <t>兰坪白族普米族自治县</t>
  </si>
  <si>
    <t>香格里拉市</t>
  </si>
  <si>
    <t>德钦县</t>
  </si>
  <si>
    <t>维西傈僳族自治县</t>
  </si>
  <si>
    <t>城关区</t>
  </si>
  <si>
    <t>堆龙德庆区</t>
  </si>
  <si>
    <t>林周县</t>
  </si>
  <si>
    <t>当雄县</t>
  </si>
  <si>
    <t>尼木县</t>
  </si>
  <si>
    <t>曲水县</t>
  </si>
  <si>
    <t>达孜县</t>
  </si>
  <si>
    <t>墨竹工卡县</t>
  </si>
  <si>
    <t>桑珠孜区</t>
  </si>
  <si>
    <t>南木林县</t>
  </si>
  <si>
    <t>江孜县</t>
  </si>
  <si>
    <t>定日县</t>
  </si>
  <si>
    <t>萨迦县</t>
  </si>
  <si>
    <t>拉孜县</t>
  </si>
  <si>
    <t>昂仁县</t>
  </si>
  <si>
    <t>谢通门县</t>
  </si>
  <si>
    <t>白朗县</t>
  </si>
  <si>
    <t>仁布县</t>
  </si>
  <si>
    <t>康马县</t>
  </si>
  <si>
    <t>定结县</t>
  </si>
  <si>
    <t>仲巴县</t>
  </si>
  <si>
    <t>亚东县</t>
  </si>
  <si>
    <t>吉隆县</t>
  </si>
  <si>
    <t>聂拉木县</t>
  </si>
  <si>
    <t>萨嘎县</t>
  </si>
  <si>
    <t>岗巴县</t>
  </si>
  <si>
    <t>卡若区</t>
  </si>
  <si>
    <t>江达县</t>
  </si>
  <si>
    <t>贡觉县</t>
  </si>
  <si>
    <t>类乌齐县</t>
  </si>
  <si>
    <t>丁青县</t>
  </si>
  <si>
    <t>察雅县</t>
  </si>
  <si>
    <t>八宿县</t>
  </si>
  <si>
    <t>左贡县</t>
  </si>
  <si>
    <t>芒康县</t>
  </si>
  <si>
    <t>洛隆县</t>
  </si>
  <si>
    <t>边坝县</t>
  </si>
  <si>
    <t>巴宜区</t>
  </si>
  <si>
    <t>工布江达县</t>
  </si>
  <si>
    <t>米林县</t>
  </si>
  <si>
    <t>墨脱县</t>
  </si>
  <si>
    <t>波密县</t>
  </si>
  <si>
    <t>察隅县</t>
  </si>
  <si>
    <t>朗县</t>
  </si>
  <si>
    <t>乃东区</t>
  </si>
  <si>
    <t>扎囊县</t>
  </si>
  <si>
    <t>贡嘎县</t>
  </si>
  <si>
    <t>桑日县</t>
  </si>
  <si>
    <t>琼结县</t>
  </si>
  <si>
    <t>曲松县</t>
  </si>
  <si>
    <t>措美县</t>
  </si>
  <si>
    <t>洛扎县</t>
  </si>
  <si>
    <t>加查县</t>
  </si>
  <si>
    <t>隆子县</t>
  </si>
  <si>
    <t>错那县</t>
  </si>
  <si>
    <t>浪卡子县</t>
  </si>
  <si>
    <t>那曲县</t>
  </si>
  <si>
    <t>嘉黎县</t>
  </si>
  <si>
    <t>比如县</t>
  </si>
  <si>
    <t>聂荣县</t>
  </si>
  <si>
    <t>安多县</t>
  </si>
  <si>
    <t>申扎县</t>
  </si>
  <si>
    <t>索县</t>
  </si>
  <si>
    <t>班戈县</t>
  </si>
  <si>
    <t>巴青县</t>
  </si>
  <si>
    <t>尼玛县</t>
  </si>
  <si>
    <t>双湖县</t>
  </si>
  <si>
    <t>普兰县</t>
  </si>
  <si>
    <t>札达县</t>
  </si>
  <si>
    <t>噶尔县</t>
  </si>
  <si>
    <t>日土县</t>
  </si>
  <si>
    <t>革吉县</t>
  </si>
  <si>
    <t>改则县</t>
  </si>
  <si>
    <t>措勤县</t>
  </si>
  <si>
    <t>碑林区</t>
  </si>
  <si>
    <t>莲湖区</t>
  </si>
  <si>
    <t>灞桥区</t>
  </si>
  <si>
    <t>未央区</t>
  </si>
  <si>
    <t>雁塔区</t>
  </si>
  <si>
    <t>阎良区</t>
  </si>
  <si>
    <t>临潼区</t>
  </si>
  <si>
    <t>高陵区</t>
  </si>
  <si>
    <t>鄠邑区</t>
  </si>
  <si>
    <t>蓝田县</t>
  </si>
  <si>
    <t>周至县</t>
  </si>
  <si>
    <t>王益区</t>
  </si>
  <si>
    <t>印台区</t>
  </si>
  <si>
    <t>耀州区</t>
  </si>
  <si>
    <t>宜君县</t>
  </si>
  <si>
    <t>渭滨区</t>
  </si>
  <si>
    <t>金台区</t>
  </si>
  <si>
    <t>陈仓区</t>
  </si>
  <si>
    <t>凤翔县</t>
  </si>
  <si>
    <t>岐山县</t>
  </si>
  <si>
    <t>扶风县</t>
  </si>
  <si>
    <t>眉县</t>
  </si>
  <si>
    <t>陇县</t>
  </si>
  <si>
    <t>千阳县</t>
  </si>
  <si>
    <t>麟游县</t>
  </si>
  <si>
    <t>凤县</t>
  </si>
  <si>
    <t>太白县</t>
  </si>
  <si>
    <t>秦都区</t>
  </si>
  <si>
    <t>杨陵区</t>
  </si>
  <si>
    <t>渭城区</t>
  </si>
  <si>
    <t>三原县</t>
  </si>
  <si>
    <t>泾阳县</t>
  </si>
  <si>
    <t>乾县</t>
  </si>
  <si>
    <t>礼泉县</t>
  </si>
  <si>
    <t>永寿县</t>
  </si>
  <si>
    <t>彬县</t>
  </si>
  <si>
    <t>长武县</t>
  </si>
  <si>
    <t>旬邑县</t>
  </si>
  <si>
    <t>淳化县</t>
  </si>
  <si>
    <t>武功县</t>
  </si>
  <si>
    <t>兴平市</t>
  </si>
  <si>
    <t>临渭区</t>
  </si>
  <si>
    <t>华州区</t>
  </si>
  <si>
    <t>潼关县</t>
  </si>
  <si>
    <t>大荔县</t>
  </si>
  <si>
    <t>合阳县</t>
  </si>
  <si>
    <t>澄城县</t>
  </si>
  <si>
    <t>蒲城县</t>
  </si>
  <si>
    <t>白水县</t>
  </si>
  <si>
    <t>富平县</t>
  </si>
  <si>
    <t>韩城市</t>
  </si>
  <si>
    <t>华阴市</t>
  </si>
  <si>
    <t>宝塔区</t>
  </si>
  <si>
    <t>安塞区</t>
  </si>
  <si>
    <t>延长县</t>
  </si>
  <si>
    <t>延川县</t>
  </si>
  <si>
    <t>子长县</t>
  </si>
  <si>
    <t>志丹县</t>
  </si>
  <si>
    <t>吴起县</t>
  </si>
  <si>
    <t>甘泉县</t>
  </si>
  <si>
    <t>富县</t>
  </si>
  <si>
    <t>洛川县</t>
  </si>
  <si>
    <t>宜川县</t>
  </si>
  <si>
    <t>黄龙县</t>
  </si>
  <si>
    <t>黄陵县</t>
  </si>
  <si>
    <t>汉台区</t>
  </si>
  <si>
    <t>南郑县</t>
  </si>
  <si>
    <t>城固县</t>
  </si>
  <si>
    <t>洋县</t>
  </si>
  <si>
    <t>西乡县</t>
  </si>
  <si>
    <t>勉县</t>
  </si>
  <si>
    <t>宁强县</t>
  </si>
  <si>
    <t>略阳县</t>
  </si>
  <si>
    <t>镇巴县</t>
  </si>
  <si>
    <t>留坝县</t>
  </si>
  <si>
    <t>佛坪县</t>
  </si>
  <si>
    <t>榆阳区</t>
  </si>
  <si>
    <t>横山区</t>
  </si>
  <si>
    <t>府谷县</t>
  </si>
  <si>
    <t>靖边县</t>
  </si>
  <si>
    <t>定边县</t>
  </si>
  <si>
    <t>绥德县</t>
  </si>
  <si>
    <t>米脂县</t>
  </si>
  <si>
    <t>佳县</t>
  </si>
  <si>
    <t>吴堡县</t>
  </si>
  <si>
    <t>清涧县</t>
  </si>
  <si>
    <t>子洲县</t>
  </si>
  <si>
    <t>神木市</t>
  </si>
  <si>
    <t>汉滨区</t>
  </si>
  <si>
    <t>汉阴县</t>
  </si>
  <si>
    <t>石泉县</t>
  </si>
  <si>
    <t>宁陕县</t>
  </si>
  <si>
    <t>紫阳县</t>
  </si>
  <si>
    <t>岚皋县</t>
  </si>
  <si>
    <t>平利县</t>
  </si>
  <si>
    <t>镇坪县</t>
  </si>
  <si>
    <t>旬阳县</t>
  </si>
  <si>
    <t>白河县</t>
  </si>
  <si>
    <t>商州区</t>
  </si>
  <si>
    <t>洛南县</t>
  </si>
  <si>
    <t>丹凤县</t>
  </si>
  <si>
    <t>商南县</t>
  </si>
  <si>
    <t>山阳县</t>
  </si>
  <si>
    <t>镇安县</t>
  </si>
  <si>
    <t>柞水县</t>
  </si>
  <si>
    <t>七里河区</t>
  </si>
  <si>
    <t>西固区</t>
  </si>
  <si>
    <t>安宁区</t>
  </si>
  <si>
    <t>红古区</t>
  </si>
  <si>
    <t>永登县</t>
  </si>
  <si>
    <t>皋兰县</t>
  </si>
  <si>
    <t>榆中县</t>
  </si>
  <si>
    <t>嘉峪关市</t>
  </si>
  <si>
    <t>金川区</t>
  </si>
  <si>
    <t>永昌县</t>
  </si>
  <si>
    <t>白银区</t>
  </si>
  <si>
    <t>平川区</t>
  </si>
  <si>
    <t>靖远县</t>
  </si>
  <si>
    <t>会宁县</t>
  </si>
  <si>
    <t>景泰县</t>
  </si>
  <si>
    <t>秦州区</t>
  </si>
  <si>
    <t>麦积区</t>
  </si>
  <si>
    <t>清水县</t>
  </si>
  <si>
    <t>秦安县</t>
  </si>
  <si>
    <t>甘谷县</t>
  </si>
  <si>
    <t>武山县</t>
  </si>
  <si>
    <t>张家川回族自治县</t>
  </si>
  <si>
    <t>凉州区</t>
  </si>
  <si>
    <t>民勤县</t>
  </si>
  <si>
    <t>古浪县</t>
  </si>
  <si>
    <t>天祝藏族自治县</t>
  </si>
  <si>
    <t>甘州区</t>
  </si>
  <si>
    <t>肃南裕固族自治县</t>
  </si>
  <si>
    <t>民乐县</t>
  </si>
  <si>
    <t>临泽县</t>
  </si>
  <si>
    <t>高台县</t>
  </si>
  <si>
    <t>山丹县</t>
  </si>
  <si>
    <t>崆峒区</t>
  </si>
  <si>
    <t>泾川县</t>
  </si>
  <si>
    <t>灵台县</t>
  </si>
  <si>
    <t>崇信县</t>
  </si>
  <si>
    <t>华亭县</t>
  </si>
  <si>
    <t>庄浪县</t>
  </si>
  <si>
    <t>静宁县</t>
  </si>
  <si>
    <t>肃州区</t>
  </si>
  <si>
    <t>金塔县</t>
  </si>
  <si>
    <t>瓜州县</t>
  </si>
  <si>
    <t>肃北蒙古族自治县</t>
  </si>
  <si>
    <t>阿克塞哈萨克族自治县</t>
  </si>
  <si>
    <t>玉门市</t>
  </si>
  <si>
    <t>敦煌市</t>
  </si>
  <si>
    <t>西峰区</t>
  </si>
  <si>
    <t>庆城县</t>
  </si>
  <si>
    <t>环县</t>
  </si>
  <si>
    <t>华池县</t>
  </si>
  <si>
    <t>合水县</t>
  </si>
  <si>
    <t>正宁县</t>
  </si>
  <si>
    <t>宁县</t>
  </si>
  <si>
    <t>镇原县</t>
  </si>
  <si>
    <t>安定区</t>
  </si>
  <si>
    <t>通渭县</t>
  </si>
  <si>
    <t>陇西县</t>
  </si>
  <si>
    <t>渭源县</t>
  </si>
  <si>
    <t>临洮县</t>
  </si>
  <si>
    <t>漳县</t>
  </si>
  <si>
    <t>岷县</t>
  </si>
  <si>
    <t>武都区</t>
  </si>
  <si>
    <t>成县</t>
  </si>
  <si>
    <t>文县</t>
  </si>
  <si>
    <t>宕昌县</t>
  </si>
  <si>
    <t>康县</t>
  </si>
  <si>
    <t>西和县</t>
  </si>
  <si>
    <t>礼县</t>
  </si>
  <si>
    <t>徽县</t>
  </si>
  <si>
    <t>两当县</t>
  </si>
  <si>
    <t>临夏市</t>
  </si>
  <si>
    <t>临夏县</t>
  </si>
  <si>
    <t>康乐县</t>
  </si>
  <si>
    <t>永靖县</t>
  </si>
  <si>
    <t>广河县</t>
  </si>
  <si>
    <t>和政县</t>
  </si>
  <si>
    <t>东乡族自治县</t>
  </si>
  <si>
    <t>积石山保安族东乡族撒拉族自治县</t>
  </si>
  <si>
    <t>合作市</t>
  </si>
  <si>
    <t>临潭县</t>
  </si>
  <si>
    <t>卓尼县</t>
  </si>
  <si>
    <t>舟曲县</t>
  </si>
  <si>
    <t>迭部县</t>
  </si>
  <si>
    <t>玛曲县</t>
  </si>
  <si>
    <t>碌曲县</t>
  </si>
  <si>
    <t>夏河县</t>
  </si>
  <si>
    <t>城东区</t>
  </si>
  <si>
    <t>城西区</t>
  </si>
  <si>
    <t>城北区</t>
  </si>
  <si>
    <t>大通回族土族自治县</t>
  </si>
  <si>
    <t>湟中县</t>
  </si>
  <si>
    <t>湟源县</t>
  </si>
  <si>
    <t>乐都区</t>
  </si>
  <si>
    <t>平安区</t>
  </si>
  <si>
    <t>民和回族土族自治县</t>
  </si>
  <si>
    <t>互助土族自治县</t>
  </si>
  <si>
    <t>化隆回族自治县</t>
  </si>
  <si>
    <t>循化撒拉族自治县</t>
  </si>
  <si>
    <t>门源回族自治县</t>
  </si>
  <si>
    <t>祁连县</t>
  </si>
  <si>
    <t>海晏县</t>
  </si>
  <si>
    <t>刚察县</t>
  </si>
  <si>
    <t>同仁县</t>
  </si>
  <si>
    <t>尖扎县</t>
  </si>
  <si>
    <t>泽库县</t>
  </si>
  <si>
    <t>河南蒙古族自治县</t>
  </si>
  <si>
    <t>共和县</t>
  </si>
  <si>
    <t>同德县</t>
  </si>
  <si>
    <t>贵德县</t>
  </si>
  <si>
    <t>兴海县</t>
  </si>
  <si>
    <t>贵南县</t>
  </si>
  <si>
    <t>玛沁县</t>
  </si>
  <si>
    <t>班玛县</t>
  </si>
  <si>
    <t>甘德县</t>
  </si>
  <si>
    <t>达日县</t>
  </si>
  <si>
    <t>久治县</t>
  </si>
  <si>
    <t>玛多县</t>
  </si>
  <si>
    <t>玉树市</t>
  </si>
  <si>
    <t>杂多县</t>
  </si>
  <si>
    <t>称多县</t>
  </si>
  <si>
    <t>治多县</t>
  </si>
  <si>
    <t>囊谦县</t>
  </si>
  <si>
    <t>曲麻莱县</t>
  </si>
  <si>
    <t>格尔木市</t>
  </si>
  <si>
    <t>德令哈市</t>
  </si>
  <si>
    <t>乌兰县</t>
  </si>
  <si>
    <t>都兰县</t>
  </si>
  <si>
    <t>天峻县</t>
  </si>
  <si>
    <t>冷湖行政区</t>
  </si>
  <si>
    <t>大柴旦行政区</t>
  </si>
  <si>
    <t>茫崖行政区</t>
  </si>
  <si>
    <t>兴庆区</t>
  </si>
  <si>
    <t>西夏区</t>
  </si>
  <si>
    <t>金凤区</t>
  </si>
  <si>
    <t>永宁县</t>
  </si>
  <si>
    <t>贺兰县</t>
  </si>
  <si>
    <t>灵武市</t>
  </si>
  <si>
    <t>大武口区</t>
  </si>
  <si>
    <t>惠农区</t>
  </si>
  <si>
    <t>平罗县</t>
  </si>
  <si>
    <t>利通区</t>
  </si>
  <si>
    <t>红寺堡区</t>
  </si>
  <si>
    <t>盐池县</t>
  </si>
  <si>
    <t>同心县</t>
  </si>
  <si>
    <t>青铜峡市</t>
  </si>
  <si>
    <t>原州区</t>
  </si>
  <si>
    <t>西吉县</t>
  </si>
  <si>
    <t>隆德县</t>
  </si>
  <si>
    <t>泾源县</t>
  </si>
  <si>
    <t>彭阳县</t>
  </si>
  <si>
    <t>沙坡头区</t>
  </si>
  <si>
    <t>中宁县</t>
  </si>
  <si>
    <t>海原县</t>
  </si>
  <si>
    <t>天山区</t>
  </si>
  <si>
    <t>沙依巴克区</t>
  </si>
  <si>
    <t>新市区</t>
  </si>
  <si>
    <t>水磨沟区</t>
  </si>
  <si>
    <t>头屯河区</t>
  </si>
  <si>
    <t>达坂城区</t>
  </si>
  <si>
    <t>米东区</t>
  </si>
  <si>
    <t>乌鲁木齐县</t>
  </si>
  <si>
    <t>独山子区</t>
  </si>
  <si>
    <t>克拉玛依区</t>
  </si>
  <si>
    <t>白碱滩区</t>
  </si>
  <si>
    <t>乌尔禾区</t>
  </si>
  <si>
    <t>高昌区</t>
  </si>
  <si>
    <t>鄯善县</t>
  </si>
  <si>
    <t>托克逊县</t>
  </si>
  <si>
    <t>伊州区</t>
  </si>
  <si>
    <t>巴里坤哈萨克自治县</t>
  </si>
  <si>
    <t>伊吾县</t>
  </si>
  <si>
    <t>昌吉市</t>
  </si>
  <si>
    <t>阜康市</t>
  </si>
  <si>
    <t>呼图壁县</t>
  </si>
  <si>
    <t>玛纳斯县</t>
  </si>
  <si>
    <t>奇台县</t>
  </si>
  <si>
    <t>吉木萨尔县</t>
  </si>
  <si>
    <t>木垒哈萨克自治县</t>
  </si>
  <si>
    <t>博乐市</t>
  </si>
  <si>
    <t>阿拉山口市</t>
  </si>
  <si>
    <t>精河县</t>
  </si>
  <si>
    <t>温泉县</t>
  </si>
  <si>
    <t>库尔勒市</t>
  </si>
  <si>
    <t>轮台县</t>
  </si>
  <si>
    <t>尉犁县</t>
  </si>
  <si>
    <t>若羌县</t>
  </si>
  <si>
    <t>且末县</t>
  </si>
  <si>
    <t>焉耆回族自治县</t>
  </si>
  <si>
    <t>和静县</t>
  </si>
  <si>
    <t>和硕县</t>
  </si>
  <si>
    <t>博湖县</t>
  </si>
  <si>
    <t>阿克苏市</t>
  </si>
  <si>
    <t>温宿县</t>
  </si>
  <si>
    <t>库车县</t>
  </si>
  <si>
    <t>沙雅县</t>
  </si>
  <si>
    <t>新和县</t>
  </si>
  <si>
    <t>拜城县</t>
  </si>
  <si>
    <t>乌什县</t>
  </si>
  <si>
    <t>阿瓦提县</t>
  </si>
  <si>
    <t>柯坪县</t>
  </si>
  <si>
    <t>阿图什市</t>
  </si>
  <si>
    <t>阿克陶县</t>
  </si>
  <si>
    <t>阿合奇县</t>
  </si>
  <si>
    <t>乌恰县</t>
  </si>
  <si>
    <t>喀什市</t>
  </si>
  <si>
    <t>疏附县</t>
  </si>
  <si>
    <t>疏勒县</t>
  </si>
  <si>
    <t>英吉沙县</t>
  </si>
  <si>
    <t>泽普县</t>
  </si>
  <si>
    <t>莎车县</t>
  </si>
  <si>
    <t>叶城县</t>
  </si>
  <si>
    <t>麦盖提县</t>
  </si>
  <si>
    <t>岳普湖县</t>
  </si>
  <si>
    <t>伽师县</t>
  </si>
  <si>
    <t>巴楚县</t>
  </si>
  <si>
    <t>塔什库尔干塔吉克自治县</t>
  </si>
  <si>
    <t>和田市</t>
  </si>
  <si>
    <t>和田县</t>
  </si>
  <si>
    <t>墨玉县</t>
  </si>
  <si>
    <t>皮山县</t>
  </si>
  <si>
    <t>洛浦县</t>
  </si>
  <si>
    <t>策勒县</t>
  </si>
  <si>
    <t>于田县</t>
  </si>
  <si>
    <t>民丰县</t>
  </si>
  <si>
    <t>伊宁市</t>
  </si>
  <si>
    <t>奎屯市</t>
  </si>
  <si>
    <t>霍尔果斯市</t>
  </si>
  <si>
    <t>伊宁县</t>
  </si>
  <si>
    <t>察布查尔锡伯自治县</t>
  </si>
  <si>
    <t>霍城县</t>
  </si>
  <si>
    <t>巩留县</t>
  </si>
  <si>
    <t>新源县</t>
  </si>
  <si>
    <t>昭苏县</t>
  </si>
  <si>
    <t>特克斯县</t>
  </si>
  <si>
    <t>尼勒克县</t>
  </si>
  <si>
    <t>塔城市</t>
  </si>
  <si>
    <t>乌苏市</t>
  </si>
  <si>
    <t>额敏县</t>
  </si>
  <si>
    <t>沙湾县</t>
  </si>
  <si>
    <t>托里县</t>
  </si>
  <si>
    <t>裕民县</t>
  </si>
  <si>
    <t>和布克赛尔蒙古自治县</t>
  </si>
  <si>
    <t>阿勒泰市</t>
  </si>
  <si>
    <t>布尔津县</t>
  </si>
  <si>
    <t>富蕴县</t>
  </si>
  <si>
    <t>福海县</t>
  </si>
  <si>
    <t>哈巴河县</t>
  </si>
  <si>
    <t>青河县</t>
  </si>
  <si>
    <t>吉木乃县</t>
  </si>
  <si>
    <t>中正区</t>
  </si>
  <si>
    <t>万华区</t>
  </si>
  <si>
    <t>信义区</t>
  </si>
  <si>
    <t>士林区</t>
  </si>
  <si>
    <t>北投区</t>
  </si>
  <si>
    <t>内湖区</t>
  </si>
  <si>
    <t>南港区</t>
  </si>
  <si>
    <t>文山区</t>
  </si>
  <si>
    <t>前金区</t>
  </si>
  <si>
    <t>苓雅区</t>
  </si>
  <si>
    <t>盐埕区</t>
  </si>
  <si>
    <t>鼓山区</t>
  </si>
  <si>
    <t>旗津区</t>
  </si>
  <si>
    <t>前镇区</t>
  </si>
  <si>
    <t>三民区</t>
  </si>
  <si>
    <t>左营区</t>
  </si>
  <si>
    <t>楠梓区</t>
  </si>
  <si>
    <t>小港区</t>
  </si>
  <si>
    <t>仁武区</t>
  </si>
  <si>
    <t>大社区</t>
  </si>
  <si>
    <t>冈山区</t>
  </si>
  <si>
    <t>路竹区</t>
  </si>
  <si>
    <t>阿莲区</t>
  </si>
  <si>
    <t>田寮区</t>
  </si>
  <si>
    <t>燕巢区</t>
  </si>
  <si>
    <t>桥头区</t>
  </si>
  <si>
    <t>梓官区</t>
  </si>
  <si>
    <t>弥陀区</t>
  </si>
  <si>
    <t>永安区</t>
  </si>
  <si>
    <t>湖内区</t>
  </si>
  <si>
    <t>凤山区</t>
  </si>
  <si>
    <t>大寮区</t>
  </si>
  <si>
    <t>林园区</t>
  </si>
  <si>
    <t>鸟松区</t>
  </si>
  <si>
    <t>大树区</t>
  </si>
  <si>
    <t>旗山区</t>
  </si>
  <si>
    <t>美浓区</t>
  </si>
  <si>
    <t>六龟区</t>
  </si>
  <si>
    <t>内门区</t>
  </si>
  <si>
    <t>杉林区</t>
  </si>
  <si>
    <t>甲仙区</t>
  </si>
  <si>
    <t>桃源区</t>
  </si>
  <si>
    <t>那玛夏区</t>
  </si>
  <si>
    <t>茂林区</t>
  </si>
  <si>
    <t>茄萣区</t>
  </si>
  <si>
    <t>中西区</t>
  </si>
  <si>
    <t>南区</t>
  </si>
  <si>
    <t>北区</t>
  </si>
  <si>
    <t>安平区</t>
  </si>
  <si>
    <t>安南区</t>
  </si>
  <si>
    <t>永康区</t>
  </si>
  <si>
    <t>归仁区</t>
  </si>
  <si>
    <t>新化区</t>
  </si>
  <si>
    <t>左镇区</t>
  </si>
  <si>
    <t>玉井区</t>
  </si>
  <si>
    <t>楠西区</t>
  </si>
  <si>
    <t>南化区</t>
  </si>
  <si>
    <t>仁德区</t>
  </si>
  <si>
    <t>关庙区</t>
  </si>
  <si>
    <t>龙崎区</t>
  </si>
  <si>
    <t>官田区</t>
  </si>
  <si>
    <t>麻豆区</t>
  </si>
  <si>
    <t>佳里区</t>
  </si>
  <si>
    <t>西港区</t>
  </si>
  <si>
    <t>七股区</t>
  </si>
  <si>
    <t>将军区</t>
  </si>
  <si>
    <t>学甲区</t>
  </si>
  <si>
    <t>北门区</t>
  </si>
  <si>
    <t>新营区</t>
  </si>
  <si>
    <t>后壁区</t>
  </si>
  <si>
    <t>白河区</t>
  </si>
  <si>
    <t>六甲区</t>
  </si>
  <si>
    <t>下营区</t>
  </si>
  <si>
    <t>柳营区</t>
  </si>
  <si>
    <t>盐水区</t>
  </si>
  <si>
    <t>善化区</t>
  </si>
  <si>
    <t>大内区</t>
  </si>
  <si>
    <t>山上区</t>
  </si>
  <si>
    <t>中区</t>
  </si>
  <si>
    <t>北屯区</t>
  </si>
  <si>
    <t>西屯区</t>
  </si>
  <si>
    <t>南屯区</t>
  </si>
  <si>
    <t>大里区</t>
  </si>
  <si>
    <t>雾峰区</t>
  </si>
  <si>
    <t>乌日区</t>
  </si>
  <si>
    <t>丰原区</t>
  </si>
  <si>
    <t>后里区</t>
  </si>
  <si>
    <t>石冈区</t>
  </si>
  <si>
    <t>东势区</t>
  </si>
  <si>
    <t>新社区</t>
  </si>
  <si>
    <t>潭子区</t>
  </si>
  <si>
    <t>大雅区</t>
  </si>
  <si>
    <t>神冈区</t>
  </si>
  <si>
    <t>大肚区</t>
  </si>
  <si>
    <t>沙鹿区</t>
  </si>
  <si>
    <t>龙井区</t>
  </si>
  <si>
    <t>梧栖区</t>
  </si>
  <si>
    <t>清水区</t>
  </si>
  <si>
    <t>大甲区</t>
  </si>
  <si>
    <t>外埔区</t>
  </si>
  <si>
    <t>南投市</t>
  </si>
  <si>
    <t>中寮乡</t>
  </si>
  <si>
    <t>草屯镇</t>
  </si>
  <si>
    <t>国姓乡</t>
  </si>
  <si>
    <t>埔里镇</t>
  </si>
  <si>
    <t>仁爱乡</t>
  </si>
  <si>
    <t>名间乡</t>
  </si>
  <si>
    <t>集集镇</t>
  </si>
  <si>
    <t>水里乡</t>
  </si>
  <si>
    <t>鱼池乡</t>
  </si>
  <si>
    <t>信义乡</t>
  </si>
  <si>
    <t>竹山镇</t>
  </si>
  <si>
    <t>鹿谷乡</t>
  </si>
  <si>
    <t>仁爱区</t>
  </si>
  <si>
    <t>安乐区</t>
  </si>
  <si>
    <t>暖暖区</t>
  </si>
  <si>
    <t>七堵区</t>
  </si>
  <si>
    <t>万里区</t>
  </si>
  <si>
    <t>板桥区</t>
  </si>
  <si>
    <t>汐止区</t>
  </si>
  <si>
    <t>深坑区</t>
  </si>
  <si>
    <t>石碇区</t>
  </si>
  <si>
    <t>瑞芳区</t>
  </si>
  <si>
    <t>平溪区</t>
  </si>
  <si>
    <t>双溪区</t>
  </si>
  <si>
    <t>贡寮区</t>
  </si>
  <si>
    <t>新店区</t>
  </si>
  <si>
    <t>坪林区</t>
  </si>
  <si>
    <t>乌来区</t>
  </si>
  <si>
    <t>永和区</t>
  </si>
  <si>
    <t>中和区</t>
  </si>
  <si>
    <t>土城区</t>
  </si>
  <si>
    <t>三峡区</t>
  </si>
  <si>
    <t>树林区</t>
  </si>
  <si>
    <t>莺歌区</t>
  </si>
  <si>
    <t>三重区</t>
  </si>
  <si>
    <t>新庄区</t>
  </si>
  <si>
    <t>林口区</t>
  </si>
  <si>
    <t>芦洲区</t>
  </si>
  <si>
    <t>五股区</t>
  </si>
  <si>
    <t>八里区</t>
  </si>
  <si>
    <t>淡水区</t>
  </si>
  <si>
    <t>三芝区</t>
  </si>
  <si>
    <t>石门区</t>
  </si>
  <si>
    <t>宜兰市</t>
  </si>
  <si>
    <t>头城镇</t>
  </si>
  <si>
    <t>礁溪乡</t>
  </si>
  <si>
    <t>壮围乡</t>
  </si>
  <si>
    <t>员山乡</t>
  </si>
  <si>
    <t>罗东镇</t>
  </si>
  <si>
    <t>三星乡</t>
  </si>
  <si>
    <t>大同乡</t>
  </si>
  <si>
    <t>五结乡</t>
  </si>
  <si>
    <t>冬山乡</t>
  </si>
  <si>
    <t>苏澳镇</t>
  </si>
  <si>
    <t>南澳乡</t>
  </si>
  <si>
    <t>香山区</t>
  </si>
  <si>
    <t>竹北市</t>
  </si>
  <si>
    <t>湖口乡</t>
  </si>
  <si>
    <t>新丰乡</t>
  </si>
  <si>
    <t>新埔镇</t>
  </si>
  <si>
    <t>关西镇</t>
  </si>
  <si>
    <t>芎林乡</t>
  </si>
  <si>
    <t>宝山乡</t>
  </si>
  <si>
    <t>竹东镇</t>
  </si>
  <si>
    <t>五峰乡</t>
  </si>
  <si>
    <t>横山乡</t>
  </si>
  <si>
    <t>尖石乡</t>
  </si>
  <si>
    <t>北埔乡</t>
  </si>
  <si>
    <t>峨眉乡</t>
  </si>
  <si>
    <t>中坜区</t>
  </si>
  <si>
    <t>平镇区</t>
  </si>
  <si>
    <t>杨梅区</t>
  </si>
  <si>
    <t>新屋区</t>
  </si>
  <si>
    <t>观音区</t>
  </si>
  <si>
    <t>桃园区</t>
  </si>
  <si>
    <t>龟山区</t>
  </si>
  <si>
    <t>八德区</t>
  </si>
  <si>
    <t>大溪区</t>
  </si>
  <si>
    <t>大园区</t>
  </si>
  <si>
    <t>芦竹区</t>
  </si>
  <si>
    <t>竹南镇</t>
  </si>
  <si>
    <t>头份市</t>
  </si>
  <si>
    <t>三湾乡</t>
  </si>
  <si>
    <t>南庄乡</t>
  </si>
  <si>
    <t>狮潭乡</t>
  </si>
  <si>
    <t>后龙镇</t>
  </si>
  <si>
    <t>通霄镇</t>
  </si>
  <si>
    <t>苑里镇</t>
  </si>
  <si>
    <t>苗栗市</t>
  </si>
  <si>
    <t>造桥乡</t>
  </si>
  <si>
    <t>头屋乡</t>
  </si>
  <si>
    <t>公馆乡</t>
  </si>
  <si>
    <t>大湖乡</t>
  </si>
  <si>
    <t>泰安乡</t>
  </si>
  <si>
    <t>铜锣乡</t>
  </si>
  <si>
    <t>三义乡</t>
  </si>
  <si>
    <t>西湖乡</t>
  </si>
  <si>
    <t>卓兰镇</t>
  </si>
  <si>
    <t>彰化市</t>
  </si>
  <si>
    <t>芬园乡</t>
  </si>
  <si>
    <t>花坛乡</t>
  </si>
  <si>
    <t>秀水乡</t>
  </si>
  <si>
    <t>鹿港镇</t>
  </si>
  <si>
    <t>福兴乡</t>
  </si>
  <si>
    <t>线西乡</t>
  </si>
  <si>
    <t>和美镇</t>
  </si>
  <si>
    <t>伸港乡</t>
  </si>
  <si>
    <t>员林市</t>
  </si>
  <si>
    <t>社头乡</t>
  </si>
  <si>
    <t>永靖乡</t>
  </si>
  <si>
    <t>埔心乡</t>
  </si>
  <si>
    <t>溪湖镇</t>
  </si>
  <si>
    <t>大村乡</t>
  </si>
  <si>
    <t>埔盐乡</t>
  </si>
  <si>
    <t>田中镇</t>
  </si>
  <si>
    <t>北斗镇</t>
  </si>
  <si>
    <t>田尾乡</t>
  </si>
  <si>
    <t>埤头乡</t>
  </si>
  <si>
    <t>溪州乡</t>
  </si>
  <si>
    <t>竹塘乡</t>
  </si>
  <si>
    <t>二林镇</t>
  </si>
  <si>
    <t>大城乡</t>
  </si>
  <si>
    <t>芳苑乡</t>
  </si>
  <si>
    <t>二水乡</t>
  </si>
  <si>
    <t>番路乡</t>
  </si>
  <si>
    <t>梅山乡</t>
  </si>
  <si>
    <t>竹崎乡</t>
  </si>
  <si>
    <t>阿里山乡</t>
  </si>
  <si>
    <t>中埔乡</t>
  </si>
  <si>
    <t>大埔乡</t>
  </si>
  <si>
    <t>水上乡</t>
  </si>
  <si>
    <t>鹿草乡</t>
  </si>
  <si>
    <t>太保市</t>
  </si>
  <si>
    <t>朴子市</t>
  </si>
  <si>
    <t>东石乡</t>
  </si>
  <si>
    <t>六脚乡</t>
  </si>
  <si>
    <t>新港乡</t>
  </si>
  <si>
    <t>民雄乡</t>
  </si>
  <si>
    <t>大林镇</t>
  </si>
  <si>
    <t>溪口乡</t>
  </si>
  <si>
    <t>义竹乡</t>
  </si>
  <si>
    <t>布袋镇</t>
  </si>
  <si>
    <t>斗南镇</t>
  </si>
  <si>
    <t>大埤乡</t>
  </si>
  <si>
    <t>虎尾镇</t>
  </si>
  <si>
    <t>土库镇</t>
  </si>
  <si>
    <t>褒忠乡</t>
  </si>
  <si>
    <t>东势乡</t>
  </si>
  <si>
    <t>台西乡</t>
  </si>
  <si>
    <t>仑背乡</t>
  </si>
  <si>
    <t>麦寮乡</t>
  </si>
  <si>
    <t>斗六市</t>
  </si>
  <si>
    <t>林内乡</t>
  </si>
  <si>
    <t>古坑乡</t>
  </si>
  <si>
    <t>莿桐乡</t>
  </si>
  <si>
    <t>西螺镇</t>
  </si>
  <si>
    <t>二仑乡</t>
  </si>
  <si>
    <t>北港镇</t>
  </si>
  <si>
    <t>水林乡</t>
  </si>
  <si>
    <t>口湖乡</t>
  </si>
  <si>
    <t>四湖乡</t>
  </si>
  <si>
    <t>元长乡</t>
  </si>
  <si>
    <t>屏东市</t>
  </si>
  <si>
    <t>三地门乡</t>
  </si>
  <si>
    <t>雾台乡</t>
  </si>
  <si>
    <t>玛家乡</t>
  </si>
  <si>
    <t>九如乡</t>
  </si>
  <si>
    <t>里港乡</t>
  </si>
  <si>
    <t>高树乡</t>
  </si>
  <si>
    <t>盐埔乡</t>
  </si>
  <si>
    <t>长治乡</t>
  </si>
  <si>
    <t>麟洛乡</t>
  </si>
  <si>
    <t>竹田乡</t>
  </si>
  <si>
    <t>内埔乡</t>
  </si>
  <si>
    <t>万丹乡</t>
  </si>
  <si>
    <t>潮州镇</t>
  </si>
  <si>
    <t>泰武乡</t>
  </si>
  <si>
    <t>来义乡</t>
  </si>
  <si>
    <t>万峦乡</t>
  </si>
  <si>
    <t>崁顶乡</t>
  </si>
  <si>
    <t>新埤乡</t>
  </si>
  <si>
    <t>南州乡</t>
  </si>
  <si>
    <t>林边乡</t>
  </si>
  <si>
    <t>东港镇</t>
  </si>
  <si>
    <t>琉球乡</t>
  </si>
  <si>
    <t>佳冬乡</t>
  </si>
  <si>
    <t>新园乡</t>
  </si>
  <si>
    <t>枋寮乡</t>
  </si>
  <si>
    <t>枋山乡</t>
  </si>
  <si>
    <t>春日乡</t>
  </si>
  <si>
    <t>狮子乡</t>
  </si>
  <si>
    <t>车城乡</t>
  </si>
  <si>
    <t>牡丹乡</t>
  </si>
  <si>
    <t>恒春镇</t>
  </si>
  <si>
    <t>满州乡</t>
  </si>
  <si>
    <t>台东市</t>
  </si>
  <si>
    <t>绿岛乡</t>
  </si>
  <si>
    <t>兰屿乡</t>
  </si>
  <si>
    <t>延平乡</t>
  </si>
  <si>
    <t>卑南乡</t>
  </si>
  <si>
    <t>鹿野乡</t>
  </si>
  <si>
    <t>关山镇</t>
  </si>
  <si>
    <t>海端乡</t>
  </si>
  <si>
    <t>池上乡</t>
  </si>
  <si>
    <t>东河乡</t>
  </si>
  <si>
    <t>成功镇</t>
  </si>
  <si>
    <t>长滨乡</t>
  </si>
  <si>
    <t>金峰乡</t>
  </si>
  <si>
    <t>大武乡</t>
  </si>
  <si>
    <t>达仁乡</t>
  </si>
  <si>
    <t>太麻里乡</t>
  </si>
  <si>
    <t>花莲市</t>
  </si>
  <si>
    <t>新城乡</t>
  </si>
  <si>
    <t>秀林乡</t>
  </si>
  <si>
    <t>吉安乡</t>
  </si>
  <si>
    <t>寿丰乡</t>
  </si>
  <si>
    <t>凤林镇</t>
  </si>
  <si>
    <t>光复乡</t>
  </si>
  <si>
    <t>丰滨乡</t>
  </si>
  <si>
    <t>瑞穗乡</t>
  </si>
  <si>
    <t>万荣乡</t>
  </si>
  <si>
    <t>玉里镇</t>
  </si>
  <si>
    <t>卓溪乡</t>
  </si>
  <si>
    <t>富里乡</t>
  </si>
  <si>
    <t>马公市</t>
  </si>
  <si>
    <t>西屿乡</t>
  </si>
  <si>
    <t>望安乡</t>
  </si>
  <si>
    <t>七美乡</t>
  </si>
  <si>
    <t>白沙乡</t>
  </si>
  <si>
    <t>湖西乡</t>
  </si>
  <si>
    <t>九龙城区</t>
  </si>
  <si>
    <t>观塘区</t>
  </si>
  <si>
    <t>深水埗区</t>
  </si>
  <si>
    <t>湾仔区</t>
  </si>
  <si>
    <t>黄大仙区</t>
  </si>
  <si>
    <t>油尖旺区</t>
  </si>
  <si>
    <t>离岛区</t>
  </si>
  <si>
    <t>葵青区</t>
  </si>
  <si>
    <t>西贡区</t>
  </si>
  <si>
    <t>沙田区</t>
  </si>
  <si>
    <t>屯门区</t>
  </si>
  <si>
    <t>大埔区</t>
  </si>
  <si>
    <t>荃湾区</t>
  </si>
  <si>
    <t>元朗区</t>
  </si>
  <si>
    <t>澳门半岛</t>
  </si>
  <si>
    <t>凼仔</t>
  </si>
  <si>
    <t>路凼城</t>
  </si>
  <si>
    <t>路环</t>
  </si>
  <si>
    <t>证件号码</t>
  </si>
  <si>
    <t>证件类型</t>
  </si>
  <si>
    <t>出生地</t>
  </si>
  <si>
    <t>国籍</t>
  </si>
  <si>
    <t>入场证件上显示的姓名</t>
  </si>
  <si>
    <t>英文名</t>
  </si>
  <si>
    <t>英文姓</t>
  </si>
  <si>
    <t>地区</t>
  </si>
  <si>
    <t>中文姓名</t>
  </si>
  <si>
    <t>新时代外贸高质量发展与贸易便利化论坛报名表（中国永居海外人员）</t>
    <phoneticPr fontId="5" type="noConversion"/>
  </si>
  <si>
    <t>新时代外贸高质量发展与贸易便利化论坛报名表（其他国家及地区人员）</t>
    <phoneticPr fontId="5" type="noConversion"/>
  </si>
  <si>
    <t>新时代外贸高质量发展与贸易便利化论坛报名表（中国大陆人员）</t>
    <phoneticPr fontId="6" type="noConversion"/>
  </si>
  <si>
    <t>新时代外贸高质量发展与贸易便利化论坛报名表（港澳台人员）</t>
    <phoneticPr fontId="5" type="noConversion"/>
  </si>
  <si>
    <t>照片</t>
    <phoneticPr fontId="6" type="noConversion"/>
  </si>
  <si>
    <t>照片</t>
    <phoneticPr fontId="5" type="noConversion"/>
  </si>
  <si>
    <t>照片</t>
    <phoneticPr fontId="5" type="noConversion"/>
  </si>
  <si>
    <t>照片</t>
    <phoneticPr fontId="5" type="noConversion"/>
  </si>
  <si>
    <t>序号</t>
    <phoneticPr fontId="6" type="noConversion"/>
  </si>
  <si>
    <t>户籍地所在省</t>
    <phoneticPr fontId="6" type="noConversion"/>
  </si>
  <si>
    <t>1</t>
    <phoneticPr fontId="6" type="noConversion"/>
  </si>
  <si>
    <t>2</t>
  </si>
  <si>
    <t>3</t>
  </si>
  <si>
    <t>4</t>
  </si>
  <si>
    <t>5</t>
  </si>
  <si>
    <t>6</t>
  </si>
  <si>
    <t>1</t>
    <phoneticPr fontId="5" type="noConversion"/>
  </si>
  <si>
    <t>1</t>
    <phoneticPr fontId="5" type="noConversion"/>
  </si>
  <si>
    <r>
      <t>请将以下材料发送邮件至联系人邮箱：
1.企业报名信息表；2.入场证照片（</t>
    </r>
    <r>
      <rPr>
        <sz val="12"/>
        <color rgb="FFFF0000"/>
        <rFont val="等线"/>
        <family val="3"/>
        <charset val="134"/>
        <scheme val="minor"/>
      </rPr>
      <t>请确保上传的照片符合要求-</t>
    </r>
    <r>
      <rPr>
        <sz val="12"/>
        <color theme="1"/>
        <rFont val="等线"/>
        <family val="3"/>
        <charset val="134"/>
        <scheme val="minor"/>
      </rPr>
      <t>照片需为本人近六个月内正面免冠证件照（照片背景应为纯色）；要求格式： 仅支持上传</t>
    </r>
    <r>
      <rPr>
        <sz val="12"/>
        <color rgb="FFFF0000"/>
        <rFont val="等线"/>
        <family val="3"/>
        <charset val="134"/>
        <scheme val="minor"/>
      </rPr>
      <t>jpg格式</t>
    </r>
    <r>
      <rPr>
        <sz val="12"/>
        <color theme="1"/>
        <rFont val="等线"/>
        <family val="3"/>
        <charset val="134"/>
        <scheme val="minor"/>
      </rPr>
      <t>照片；要求尺寸： 照片</t>
    </r>
    <r>
      <rPr>
        <sz val="12"/>
        <color rgb="FFFF0000"/>
        <rFont val="等线"/>
        <family val="3"/>
        <charset val="134"/>
        <scheme val="minor"/>
      </rPr>
      <t>宽高比应为3:4</t>
    </r>
    <r>
      <rPr>
        <sz val="12"/>
        <color theme="1"/>
        <rFont val="等线"/>
        <family val="3"/>
        <charset val="134"/>
        <scheme val="minor"/>
      </rPr>
      <t>；文件大小： 上传照片的文件</t>
    </r>
    <r>
      <rPr>
        <sz val="12"/>
        <color rgb="FFFF0000"/>
        <rFont val="等线"/>
        <family val="3"/>
        <charset val="134"/>
        <scheme val="minor"/>
      </rPr>
      <t>大小应小于1MB</t>
    </r>
    <r>
      <rPr>
        <sz val="12"/>
        <color theme="1"/>
        <rFont val="等线"/>
        <family val="3"/>
        <charset val="134"/>
        <scheme val="minor"/>
      </rPr>
      <t xml:space="preserve">；照片像素： </t>
    </r>
    <r>
      <rPr>
        <sz val="12"/>
        <color rgb="FFFF0000"/>
        <rFont val="等线"/>
        <family val="3"/>
        <charset val="134"/>
        <scheme val="minor"/>
      </rPr>
      <t>不小于480*640</t>
    </r>
    <r>
      <rPr>
        <sz val="12"/>
        <color theme="1"/>
        <rFont val="等线"/>
        <family val="3"/>
        <charset val="134"/>
        <scheme val="minor"/>
      </rPr>
      <t>；照片形式： 具有较高的清晰度及辨识度，无明显的拉伸变形，不得进行任何修饰，拍照时如需化妆，请使用淡妆</t>
    </r>
    <r>
      <rPr>
        <sz val="12"/>
        <color rgb="FFFF0000"/>
        <rFont val="等线"/>
        <family val="3"/>
        <charset val="134"/>
        <scheme val="minor"/>
      </rPr>
      <t>面部占整个照片幅面的15%-40%</t>
    </r>
    <r>
      <rPr>
        <sz val="12"/>
        <color theme="1"/>
        <rFont val="等线"/>
        <family val="3"/>
        <charset val="134"/>
        <scheme val="minor"/>
      </rPr>
      <t>）。
联系人：郑姗姗       邮箱：zhengshanshan@ccoic.cn</t>
    </r>
    <phoneticPr fontId="6" type="noConversion"/>
  </si>
  <si>
    <r>
      <t>请将以下材料发送邮件至联系人邮箱：
1.企业报名信息表；2.入场证照片（</t>
    </r>
    <r>
      <rPr>
        <sz val="12"/>
        <color rgb="FFFF0000"/>
        <rFont val="等线"/>
        <family val="3"/>
        <charset val="134"/>
        <scheme val="minor"/>
      </rPr>
      <t>请确保上传的照片符合要求-</t>
    </r>
    <r>
      <rPr>
        <sz val="12"/>
        <color theme="1"/>
        <rFont val="等线"/>
        <family val="3"/>
        <charset val="134"/>
        <scheme val="minor"/>
      </rPr>
      <t>照片需为本人近六个月内正面免冠证件照（照片背景应为纯色）；要求格式： 仅支持上传</t>
    </r>
    <r>
      <rPr>
        <sz val="12"/>
        <color rgb="FFFF0000"/>
        <rFont val="等线"/>
        <family val="3"/>
        <charset val="134"/>
        <scheme val="minor"/>
      </rPr>
      <t>jpg格式</t>
    </r>
    <r>
      <rPr>
        <sz val="12"/>
        <color theme="1"/>
        <rFont val="等线"/>
        <family val="3"/>
        <charset val="134"/>
        <scheme val="minor"/>
      </rPr>
      <t>照片；要求尺寸： 照片</t>
    </r>
    <r>
      <rPr>
        <sz val="12"/>
        <color rgb="FFFF0000"/>
        <rFont val="等线"/>
        <family val="3"/>
        <charset val="134"/>
        <scheme val="minor"/>
      </rPr>
      <t>宽高比应为3:4</t>
    </r>
    <r>
      <rPr>
        <sz val="12"/>
        <color theme="1"/>
        <rFont val="等线"/>
        <family val="3"/>
        <charset val="134"/>
        <scheme val="minor"/>
      </rPr>
      <t>；文件大小： 上传照片的文件</t>
    </r>
    <r>
      <rPr>
        <sz val="12"/>
        <color rgb="FFFF0000"/>
        <rFont val="等线"/>
        <family val="3"/>
        <charset val="134"/>
        <scheme val="minor"/>
      </rPr>
      <t>大小应小于1MB</t>
    </r>
    <r>
      <rPr>
        <sz val="12"/>
        <color theme="1"/>
        <rFont val="等线"/>
        <family val="3"/>
        <charset val="134"/>
        <scheme val="minor"/>
      </rPr>
      <t xml:space="preserve">；照片像素： </t>
    </r>
    <r>
      <rPr>
        <sz val="12"/>
        <color rgb="FFFF0000"/>
        <rFont val="等线"/>
        <family val="3"/>
        <charset val="134"/>
        <scheme val="minor"/>
      </rPr>
      <t>不小于480*640</t>
    </r>
    <r>
      <rPr>
        <sz val="12"/>
        <color theme="1"/>
        <rFont val="等线"/>
        <family val="3"/>
        <charset val="134"/>
        <scheme val="minor"/>
      </rPr>
      <t>；照片形式： 具有较高的清晰度及辨识度，无明显的拉伸变形，不得进行任何修饰，拍照时如需化妆，请使用淡妆</t>
    </r>
    <r>
      <rPr>
        <sz val="12"/>
        <color rgb="FFFF0000"/>
        <rFont val="等线"/>
        <family val="3"/>
        <charset val="134"/>
        <scheme val="minor"/>
      </rPr>
      <t>面部占整个照片幅面的15%-40%</t>
    </r>
    <r>
      <rPr>
        <sz val="12"/>
        <color theme="1"/>
        <rFont val="等线"/>
        <family val="3"/>
        <charset val="134"/>
        <scheme val="minor"/>
      </rPr>
      <t>）。
联系人：郑姗姗       邮箱：zhengshanshan@ccoic.cn</t>
    </r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</si>
</sst>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/mm/dd"/>
  </numFmts>
  <fonts count="13">
    <font>
      <sz val="11"/>
      <color theme="1"/>
      <name val="等线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b/>
      <sz val="11"/>
      <color theme="1"/>
      <name val="等线"/>
      <charset val="134"/>
      <scheme val="minor"/>
    </font>
    <font>
      <sz val="10.5"/>
      <color rgb="FF3C3C3C"/>
      <name val="Arial"/>
      <family val="2"/>
    </font>
    <font>
      <sz val="9"/>
      <name val="等线"/>
      <charset val="134"/>
      <scheme val="minor"/>
    </font>
    <font>
      <sz val="9"/>
      <name val="等线"/>
      <family val="3"/>
      <charset val="134"/>
      <scheme val="minor"/>
    </font>
    <font>
      <sz val="20"/>
      <color theme="1"/>
      <name val="等线"/>
      <family val="3"/>
      <charset val="134"/>
      <scheme val="minor"/>
    </font>
    <font>
      <sz val="20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2"/>
      <color theme="1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sz val="12"/>
      <color rgb="FFFF0000"/>
      <name val="等线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47">
    <xf numFmtId="0" fontId="0" fillId="0" borderId="0" xfId="0"/>
    <xf numFmtId="0" fontId="1" fillId="0" borderId="0" xfId="1" applyFont="1">
      <alignment vertical="center"/>
    </xf>
    <xf numFmtId="0" fontId="1" fillId="0" borderId="0" xfId="1" applyFont="1" applyAlignment="1">
      <alignment horizontal="center"/>
    </xf>
    <xf numFmtId="0" fontId="2" fillId="0" borderId="0" xfId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0" borderId="0" xfId="1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horizontal="justify" wrapText="1"/>
    </xf>
    <xf numFmtId="0" fontId="4" fillId="0" borderId="0" xfId="0" applyFont="1"/>
    <xf numFmtId="49" fontId="5" fillId="0" borderId="0" xfId="0" applyNumberFormat="1" applyFont="1" applyAlignment="1">
      <alignment vertical="center" wrapText="1"/>
    </xf>
    <xf numFmtId="49" fontId="0" fillId="0" borderId="0" xfId="0" applyNumberFormat="1"/>
    <xf numFmtId="176" fontId="0" fillId="0" borderId="0" xfId="0" applyNumberFormat="1"/>
    <xf numFmtId="49" fontId="5" fillId="0" borderId="0" xfId="0" applyNumberFormat="1" applyFont="1" applyAlignment="1">
      <alignment horizontal="center" vertical="center" wrapText="1"/>
    </xf>
    <xf numFmtId="0" fontId="9" fillId="0" borderId="0" xfId="0" applyFont="1"/>
    <xf numFmtId="0" fontId="10" fillId="0" borderId="0" xfId="0" applyFont="1"/>
    <xf numFmtId="0" fontId="11" fillId="0" borderId="0" xfId="0" applyFont="1"/>
    <xf numFmtId="49" fontId="9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1" xfId="0" applyBorder="1"/>
    <xf numFmtId="49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76" fontId="9" fillId="2" borderId="1" xfId="0" applyNumberFormat="1" applyFont="1" applyFill="1" applyBorder="1" applyAlignment="1">
      <alignment horizontal="center" vertical="center" wrapText="1"/>
    </xf>
    <xf numFmtId="49" fontId="9" fillId="4" borderId="1" xfId="0" applyNumberFormat="1" applyFont="1" applyFill="1" applyBorder="1" applyAlignment="1">
      <alignment horizontal="center" vertical="center" wrapText="1"/>
    </xf>
    <xf numFmtId="49" fontId="9" fillId="5" borderId="1" xfId="0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176" fontId="0" fillId="0" borderId="1" xfId="0" applyNumberFormat="1" applyBorder="1"/>
    <xf numFmtId="49" fontId="10" fillId="0" borderId="1" xfId="0" applyNumberFormat="1" applyFont="1" applyBorder="1" applyAlignment="1">
      <alignment horizontal="left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176" fontId="11" fillId="3" borderId="1" xfId="0" applyNumberFormat="1" applyFont="1" applyFill="1" applyBorder="1" applyAlignment="1">
      <alignment horizontal="center" vertical="center" wrapText="1"/>
    </xf>
    <xf numFmtId="49" fontId="11" fillId="4" borderId="1" xfId="0" applyNumberFormat="1" applyFont="1" applyFill="1" applyBorder="1" applyAlignment="1">
      <alignment horizontal="center" vertical="center" wrapText="1"/>
    </xf>
    <xf numFmtId="49" fontId="11" fillId="5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vertical="center" wrapText="1"/>
    </xf>
    <xf numFmtId="49" fontId="7" fillId="0" borderId="2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7</xdr:row>
      <xdr:rowOff>0</xdr:rowOff>
    </xdr:from>
    <xdr:to>
      <xdr:col>7</xdr:col>
      <xdr:colOff>495300</xdr:colOff>
      <xdr:row>8</xdr:row>
      <xdr:rowOff>0</xdr:rowOff>
    </xdr:to>
    <xdr:sp macro="" textlink="">
      <xdr:nvSpPr>
        <xdr:cNvPr id="1025" name="Host Control 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/>
      </xdr:nvSpPr>
      <xdr:spPr>
        <a:xfrm>
          <a:off x="8439150" y="1266825"/>
          <a:ext cx="1647825" cy="18097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7</xdr:col>
      <xdr:colOff>495300</xdr:colOff>
      <xdr:row>12</xdr:row>
      <xdr:rowOff>0</xdr:rowOff>
    </xdr:to>
    <xdr:sp macro="" textlink="">
      <xdr:nvSpPr>
        <xdr:cNvPr id="1026" name="Host Control 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/>
      </xdr:nvSpPr>
      <xdr:spPr>
        <a:xfrm>
          <a:off x="8439150" y="1990725"/>
          <a:ext cx="1647825" cy="18097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7</xdr:col>
      <xdr:colOff>495300</xdr:colOff>
      <xdr:row>8</xdr:row>
      <xdr:rowOff>0</xdr:rowOff>
    </xdr:to>
    <xdr:sp macro="" textlink="">
      <xdr:nvSpPr>
        <xdr:cNvPr id="2" name="Host Control 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 noChangeShapeType="1"/>
        </xdr:cNvSpPr>
      </xdr:nvSpPr>
      <xdr:spPr bwMode="auto">
        <a:xfrm>
          <a:off x="8439150" y="1266825"/>
          <a:ext cx="1647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7</xdr:col>
      <xdr:colOff>495300</xdr:colOff>
      <xdr:row>12</xdr:row>
      <xdr:rowOff>0</xdr:rowOff>
    </xdr:to>
    <xdr:sp macro="" textlink="">
      <xdr:nvSpPr>
        <xdr:cNvPr id="3" name="Host Control 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 noChangeShapeType="1"/>
        </xdr:cNvSpPr>
      </xdr:nvSpPr>
      <xdr:spPr bwMode="auto">
        <a:xfrm>
          <a:off x="8439150" y="1990725"/>
          <a:ext cx="1647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9033;&#30446;&#25991;&#26723;\Z-&#20013;&#21338;&#20250;\&#20844;&#21496;&#36164;&#26009;\&#25307;&#21830;\&#39044;&#30331;&#35760;&#23548;&#20837;&#27169;&#26495;v_6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0854;&#20182;&#22269;&#23478;&#21450;&#22320;&#21306;&#20154;&#21592;&#27169;&#2649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39033;&#30446;&#25991;&#26723;/Z-&#20013;&#21338;&#20250;/&#20844;&#21496;&#36164;&#26009;/&#25307;&#21830;/&#39044;&#30331;&#35760;&#23548;&#20837;&#27169;&#26495;v_6(1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20013;&#22269;&#65288;&#27704;&#23621;&#28023;&#22806;&#65289;&#20154;&#27169;&#26495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28207;&#28595;&#21488;&#20154;&#21592;&#27169;&#2649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单位信息"/>
      <sheetName val="个人信息"/>
      <sheetName val="常数定义"/>
      <sheetName val="省市"/>
      <sheetName val="市县"/>
      <sheetName val="Sheet1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其他国家及地区人员"/>
      <sheetName val="Sheet1"/>
      <sheetName val="Sheet2"/>
      <sheetName val="Sheet3"/>
      <sheetName val="常数定义"/>
      <sheetName val="省市"/>
      <sheetName val="市县"/>
    </sheetNames>
    <sheetDataSet>
      <sheetData sheetId="0" refreshError="1"/>
      <sheetData sheetId="1"/>
      <sheetData sheetId="2"/>
      <sheetData sheetId="3"/>
      <sheetData sheetId="4">
        <row r="3">
          <cell r="E3" t="str">
            <v>男</v>
          </cell>
          <cell r="G3" t="str">
            <v>阿富汗</v>
          </cell>
          <cell r="I3" t="str">
            <v>无</v>
          </cell>
        </row>
        <row r="4">
          <cell r="E4" t="str">
            <v>女</v>
          </cell>
          <cell r="G4" t="str">
            <v>阿尔巴尼亚</v>
          </cell>
          <cell r="I4" t="str">
            <v>国家级副职</v>
          </cell>
        </row>
        <row r="5">
          <cell r="G5" t="str">
            <v>阿尔及利亚</v>
          </cell>
          <cell r="I5" t="str">
            <v>省部级正职</v>
          </cell>
        </row>
        <row r="6">
          <cell r="G6" t="str">
            <v>安哥拉</v>
          </cell>
          <cell r="I6" t="str">
            <v>省部级副职</v>
          </cell>
        </row>
        <row r="7">
          <cell r="G7" t="str">
            <v>安提瓜和巴布达</v>
          </cell>
          <cell r="I7" t="str">
            <v>厅局级正职</v>
          </cell>
        </row>
        <row r="8">
          <cell r="G8" t="str">
            <v>阿根廷</v>
          </cell>
          <cell r="I8" t="str">
            <v>厅局级副职</v>
          </cell>
        </row>
        <row r="9">
          <cell r="C9" t="str">
            <v>护照</v>
          </cell>
          <cell r="G9" t="str">
            <v>亚美尼亚</v>
          </cell>
          <cell r="I9" t="str">
            <v>县处级正职</v>
          </cell>
        </row>
        <row r="10">
          <cell r="G10" t="str">
            <v>澳大利亚</v>
          </cell>
          <cell r="I10" t="str">
            <v>县处级副职</v>
          </cell>
        </row>
        <row r="11">
          <cell r="G11" t="str">
            <v>奥地利</v>
          </cell>
          <cell r="I11" t="str">
            <v>乡科级正职</v>
          </cell>
        </row>
        <row r="12">
          <cell r="G12" t="str">
            <v>阿塞拜疆</v>
          </cell>
          <cell r="I12" t="str">
            <v>乡科级副职</v>
          </cell>
        </row>
        <row r="13">
          <cell r="G13" t="str">
            <v>巴林</v>
          </cell>
          <cell r="I13" t="str">
            <v>科员</v>
          </cell>
        </row>
        <row r="14">
          <cell r="G14" t="str">
            <v>孟加拉国</v>
          </cell>
          <cell r="I14" t="str">
            <v>办事员</v>
          </cell>
        </row>
        <row r="15">
          <cell r="G15" t="str">
            <v>巴巴多斯</v>
          </cell>
        </row>
        <row r="16">
          <cell r="G16" t="str">
            <v>白俄罗斯</v>
          </cell>
        </row>
        <row r="17">
          <cell r="G17" t="str">
            <v>比利时</v>
          </cell>
        </row>
        <row r="18">
          <cell r="G18" t="str">
            <v>贝宁</v>
          </cell>
        </row>
        <row r="19">
          <cell r="G19" t="str">
            <v>玻利维亚</v>
          </cell>
        </row>
        <row r="20">
          <cell r="G20" t="str">
            <v>波黑</v>
          </cell>
        </row>
        <row r="21">
          <cell r="G21" t="str">
            <v>博茨瓦纳</v>
          </cell>
        </row>
        <row r="22">
          <cell r="G22" t="str">
            <v>巴西</v>
          </cell>
        </row>
        <row r="23">
          <cell r="G23" t="str">
            <v>文莱</v>
          </cell>
        </row>
        <row r="24">
          <cell r="G24" t="str">
            <v>保加利亚</v>
          </cell>
        </row>
        <row r="25">
          <cell r="G25" t="str">
            <v>布隆迪</v>
          </cell>
        </row>
        <row r="26">
          <cell r="G26" t="str">
            <v>柬埔寨</v>
          </cell>
        </row>
        <row r="27">
          <cell r="G27" t="str">
            <v>喀麦隆</v>
          </cell>
        </row>
        <row r="28">
          <cell r="G28" t="str">
            <v>加拿大</v>
          </cell>
        </row>
        <row r="29">
          <cell r="G29" t="str">
            <v>佛得角</v>
          </cell>
        </row>
        <row r="30">
          <cell r="G30" t="str">
            <v>中非</v>
          </cell>
        </row>
        <row r="31">
          <cell r="G31" t="str">
            <v>乍得</v>
          </cell>
        </row>
        <row r="32">
          <cell r="G32" t="str">
            <v>智利</v>
          </cell>
        </row>
        <row r="33">
          <cell r="G33" t="str">
            <v>哥伦比亚</v>
          </cell>
        </row>
        <row r="34">
          <cell r="G34" t="str">
            <v>哥斯达黎加</v>
          </cell>
        </row>
        <row r="35">
          <cell r="G35" t="str">
            <v>克罗地亚</v>
          </cell>
        </row>
        <row r="36">
          <cell r="G36" t="str">
            <v>古巴</v>
          </cell>
        </row>
        <row r="37">
          <cell r="G37" t="str">
            <v>塞浦路斯</v>
          </cell>
        </row>
        <row r="38">
          <cell r="G38" t="str">
            <v>捷克</v>
          </cell>
        </row>
        <row r="39">
          <cell r="G39" t="str">
            <v>科特迪瓦</v>
          </cell>
        </row>
        <row r="40">
          <cell r="G40" t="str">
            <v>丹麦</v>
          </cell>
        </row>
        <row r="41">
          <cell r="G41" t="str">
            <v>吉布提</v>
          </cell>
        </row>
        <row r="42">
          <cell r="G42" t="str">
            <v>多米尼克</v>
          </cell>
        </row>
        <row r="43">
          <cell r="G43" t="str">
            <v>多米尼加共和国</v>
          </cell>
        </row>
        <row r="44">
          <cell r="G44" t="str">
            <v>东帝汶</v>
          </cell>
        </row>
        <row r="45">
          <cell r="G45" t="str">
            <v>厄瓜多尔</v>
          </cell>
        </row>
        <row r="46">
          <cell r="G46" t="str">
            <v>埃及</v>
          </cell>
        </row>
        <row r="47">
          <cell r="G47" t="str">
            <v>赤道几内亚</v>
          </cell>
        </row>
        <row r="48">
          <cell r="G48" t="str">
            <v>厄立特里亚</v>
          </cell>
        </row>
        <row r="49">
          <cell r="G49" t="str">
            <v>爱沙尼亚</v>
          </cell>
        </row>
        <row r="50">
          <cell r="G50" t="str">
            <v>埃塞俄比亚</v>
          </cell>
        </row>
        <row r="51">
          <cell r="G51" t="str">
            <v>斐济</v>
          </cell>
        </row>
        <row r="52">
          <cell r="G52" t="str">
            <v>芬兰</v>
          </cell>
        </row>
        <row r="53">
          <cell r="G53" t="str">
            <v>法国</v>
          </cell>
        </row>
        <row r="54">
          <cell r="G54" t="str">
            <v>加蓬</v>
          </cell>
        </row>
        <row r="55">
          <cell r="G55" t="str">
            <v>冈比亚</v>
          </cell>
        </row>
        <row r="56">
          <cell r="G56" t="str">
            <v>格鲁吉亚</v>
          </cell>
        </row>
        <row r="57">
          <cell r="G57" t="str">
            <v>德国</v>
          </cell>
        </row>
        <row r="58">
          <cell r="G58" t="str">
            <v>加纳</v>
          </cell>
        </row>
        <row r="59">
          <cell r="G59" t="str">
            <v>希腊</v>
          </cell>
        </row>
        <row r="60">
          <cell r="G60" t="str">
            <v>格林纳达</v>
          </cell>
        </row>
        <row r="61">
          <cell r="G61" t="str">
            <v>几内亚</v>
          </cell>
        </row>
        <row r="62">
          <cell r="G62" t="str">
            <v>几内亚比绍</v>
          </cell>
        </row>
        <row r="63">
          <cell r="G63" t="str">
            <v>圭亚那</v>
          </cell>
        </row>
        <row r="64">
          <cell r="G64" t="str">
            <v>匈牙利</v>
          </cell>
        </row>
        <row r="65">
          <cell r="G65" t="str">
            <v>冰岛</v>
          </cell>
        </row>
        <row r="66">
          <cell r="G66" t="str">
            <v>印度</v>
          </cell>
        </row>
        <row r="67">
          <cell r="G67" t="str">
            <v>印度尼西亚</v>
          </cell>
        </row>
        <row r="68">
          <cell r="G68" t="str">
            <v>伊朗</v>
          </cell>
        </row>
        <row r="69">
          <cell r="G69" t="str">
            <v>伊拉克</v>
          </cell>
        </row>
        <row r="70">
          <cell r="G70" t="str">
            <v>爱尔兰</v>
          </cell>
        </row>
        <row r="71">
          <cell r="G71" t="str">
            <v>以色列</v>
          </cell>
        </row>
        <row r="72">
          <cell r="G72" t="str">
            <v>意大利</v>
          </cell>
        </row>
        <row r="73">
          <cell r="G73" t="str">
            <v>牙买加</v>
          </cell>
        </row>
        <row r="74">
          <cell r="G74" t="str">
            <v>日本</v>
          </cell>
        </row>
        <row r="75">
          <cell r="G75" t="str">
            <v>约旦</v>
          </cell>
        </row>
        <row r="76">
          <cell r="G76" t="str">
            <v>哈萨克斯坦</v>
          </cell>
        </row>
        <row r="77">
          <cell r="G77" t="str">
            <v>肯尼亚</v>
          </cell>
        </row>
        <row r="78">
          <cell r="G78" t="str">
            <v>科威特</v>
          </cell>
        </row>
        <row r="79">
          <cell r="G79" t="str">
            <v>吉尔吉斯斯坦</v>
          </cell>
        </row>
        <row r="80">
          <cell r="G80" t="str">
            <v>老挝</v>
          </cell>
        </row>
        <row r="81">
          <cell r="G81" t="str">
            <v>拉脱维亚</v>
          </cell>
        </row>
        <row r="82">
          <cell r="G82" t="str">
            <v>黎巴嫩</v>
          </cell>
        </row>
        <row r="83">
          <cell r="G83" t="str">
            <v>莱索托</v>
          </cell>
        </row>
        <row r="84">
          <cell r="G84" t="str">
            <v>利比里亚</v>
          </cell>
        </row>
        <row r="85">
          <cell r="G85" t="str">
            <v>利比亚</v>
          </cell>
        </row>
        <row r="86">
          <cell r="G86" t="str">
            <v>立陶宛</v>
          </cell>
        </row>
        <row r="87">
          <cell r="G87" t="str">
            <v>卢森堡</v>
          </cell>
        </row>
        <row r="88">
          <cell r="G88" t="str">
            <v>马其顿</v>
          </cell>
        </row>
        <row r="89">
          <cell r="G89" t="str">
            <v>马达加斯加</v>
          </cell>
        </row>
        <row r="90">
          <cell r="G90" t="str">
            <v>马拉维</v>
          </cell>
        </row>
        <row r="91">
          <cell r="G91" t="str">
            <v>马来西亚</v>
          </cell>
        </row>
        <row r="92">
          <cell r="G92" t="str">
            <v>马里</v>
          </cell>
        </row>
        <row r="93">
          <cell r="G93" t="str">
            <v>马耳他</v>
          </cell>
        </row>
        <row r="94">
          <cell r="G94" t="str">
            <v>毛里塔尼亚</v>
          </cell>
        </row>
        <row r="95">
          <cell r="G95" t="str">
            <v>毛里求斯</v>
          </cell>
        </row>
        <row r="96">
          <cell r="G96" t="str">
            <v>墨西哥</v>
          </cell>
        </row>
        <row r="97">
          <cell r="G97" t="str">
            <v>摩尔多瓦</v>
          </cell>
        </row>
        <row r="98">
          <cell r="G98" t="str">
            <v>蒙古</v>
          </cell>
        </row>
        <row r="99">
          <cell r="G99" t="str">
            <v>黑山</v>
          </cell>
        </row>
        <row r="100">
          <cell r="G100" t="str">
            <v>摩洛哥</v>
          </cell>
        </row>
        <row r="101">
          <cell r="G101" t="str">
            <v>莫桑比克</v>
          </cell>
        </row>
        <row r="102">
          <cell r="G102" t="str">
            <v>缅甸</v>
          </cell>
        </row>
        <row r="103">
          <cell r="G103" t="str">
            <v>纳米比亚</v>
          </cell>
        </row>
        <row r="104">
          <cell r="G104" t="str">
            <v>尼泊尔</v>
          </cell>
        </row>
        <row r="105">
          <cell r="G105" t="str">
            <v>荷兰</v>
          </cell>
        </row>
        <row r="106">
          <cell r="G106" t="str">
            <v>新西兰</v>
          </cell>
        </row>
        <row r="107">
          <cell r="G107" t="str">
            <v>尼日尔</v>
          </cell>
        </row>
        <row r="108">
          <cell r="G108" t="str">
            <v>尼日利亚</v>
          </cell>
        </row>
        <row r="109">
          <cell r="G109" t="str">
            <v>纽埃</v>
          </cell>
        </row>
        <row r="110">
          <cell r="G110" t="str">
            <v>挪威</v>
          </cell>
        </row>
        <row r="111">
          <cell r="G111" t="str">
            <v>阿曼</v>
          </cell>
        </row>
        <row r="112">
          <cell r="G112" t="str">
            <v>巴基斯坦</v>
          </cell>
        </row>
        <row r="113">
          <cell r="G113" t="str">
            <v>巴勒斯坦</v>
          </cell>
        </row>
        <row r="114">
          <cell r="G114" t="str">
            <v>巴拿马</v>
          </cell>
        </row>
        <row r="115">
          <cell r="G115" t="str">
            <v>巴布亚新几内亚</v>
          </cell>
        </row>
        <row r="116">
          <cell r="G116" t="str">
            <v>秘鲁</v>
          </cell>
        </row>
        <row r="117">
          <cell r="G117" t="str">
            <v>波兰</v>
          </cell>
        </row>
        <row r="118">
          <cell r="G118" t="str">
            <v>葡萄牙</v>
          </cell>
        </row>
        <row r="119">
          <cell r="G119" t="str">
            <v>卡塔尔</v>
          </cell>
        </row>
        <row r="120">
          <cell r="G120" t="str">
            <v>罗马尼亚</v>
          </cell>
        </row>
        <row r="121">
          <cell r="G121" t="str">
            <v>俄罗斯</v>
          </cell>
        </row>
        <row r="122">
          <cell r="G122" t="str">
            <v>卢旺达</v>
          </cell>
        </row>
        <row r="123">
          <cell r="G123" t="str">
            <v>萨摩亚</v>
          </cell>
        </row>
        <row r="124">
          <cell r="G124" t="str">
            <v>圣马力诺</v>
          </cell>
        </row>
        <row r="125">
          <cell r="G125" t="str">
            <v>圣多美和普林西比</v>
          </cell>
        </row>
        <row r="126">
          <cell r="G126" t="str">
            <v>沙特阿拉伯</v>
          </cell>
        </row>
        <row r="127">
          <cell r="G127" t="str">
            <v>塞内加尔</v>
          </cell>
        </row>
        <row r="128">
          <cell r="G128" t="str">
            <v>塞尔维亚</v>
          </cell>
        </row>
        <row r="129">
          <cell r="G129" t="str">
            <v>塞舌尔</v>
          </cell>
        </row>
        <row r="130">
          <cell r="G130" t="str">
            <v>塞拉利昂</v>
          </cell>
        </row>
        <row r="131">
          <cell r="G131" t="str">
            <v>新加坡</v>
          </cell>
        </row>
        <row r="132">
          <cell r="G132" t="str">
            <v>斯洛伐克</v>
          </cell>
        </row>
        <row r="133">
          <cell r="G133" t="str">
            <v>斯洛文尼亚</v>
          </cell>
        </row>
        <row r="134">
          <cell r="G134" t="str">
            <v>索马里</v>
          </cell>
        </row>
        <row r="135">
          <cell r="G135" t="str">
            <v>南非</v>
          </cell>
        </row>
        <row r="136">
          <cell r="G136" t="str">
            <v>韩国</v>
          </cell>
        </row>
        <row r="137">
          <cell r="G137" t="str">
            <v>南苏丹</v>
          </cell>
        </row>
        <row r="138">
          <cell r="G138" t="str">
            <v>西班牙</v>
          </cell>
        </row>
        <row r="139">
          <cell r="G139" t="str">
            <v>斯里兰卡</v>
          </cell>
        </row>
        <row r="140">
          <cell r="G140" t="str">
            <v>苏丹</v>
          </cell>
        </row>
        <row r="141">
          <cell r="G141" t="str">
            <v>苏里南</v>
          </cell>
        </row>
        <row r="142">
          <cell r="G142" t="str">
            <v>瑞典</v>
          </cell>
        </row>
        <row r="143">
          <cell r="G143" t="str">
            <v>瑞士</v>
          </cell>
        </row>
        <row r="144">
          <cell r="G144" t="str">
            <v>叙利亚</v>
          </cell>
        </row>
        <row r="145">
          <cell r="G145" t="str">
            <v>塔吉克斯坦</v>
          </cell>
        </row>
        <row r="146">
          <cell r="G146" t="str">
            <v>坦桑尼亚</v>
          </cell>
        </row>
        <row r="147">
          <cell r="G147" t="str">
            <v>泰国</v>
          </cell>
        </row>
        <row r="148">
          <cell r="G148" t="str">
            <v>巴哈马</v>
          </cell>
        </row>
        <row r="149">
          <cell r="G149" t="str">
            <v>库克群岛</v>
          </cell>
        </row>
        <row r="150">
          <cell r="G150" t="str">
            <v>刚果(金)</v>
          </cell>
        </row>
        <row r="151">
          <cell r="G151" t="str">
            <v>密克罗尼西亚联邦</v>
          </cell>
        </row>
        <row r="152">
          <cell r="G152" t="str">
            <v>马尔代夫</v>
          </cell>
        </row>
        <row r="153">
          <cell r="G153" t="str">
            <v>菲律宾</v>
          </cell>
        </row>
        <row r="154">
          <cell r="G154" t="str">
            <v>刚果(布)</v>
          </cell>
        </row>
        <row r="155">
          <cell r="G155" t="str">
            <v>阿联酋</v>
          </cell>
        </row>
        <row r="156">
          <cell r="G156" t="str">
            <v>多哥</v>
          </cell>
        </row>
        <row r="157">
          <cell r="G157" t="str">
            <v>汤加</v>
          </cell>
        </row>
        <row r="158">
          <cell r="G158" t="str">
            <v>特立尼达和多巴哥</v>
          </cell>
        </row>
        <row r="159">
          <cell r="G159" t="str">
            <v>突尼斯</v>
          </cell>
        </row>
        <row r="160">
          <cell r="G160" t="str">
            <v>土耳其</v>
          </cell>
        </row>
        <row r="161">
          <cell r="G161" t="str">
            <v>土库曼斯坦</v>
          </cell>
        </row>
        <row r="162">
          <cell r="G162" t="str">
            <v>英国</v>
          </cell>
        </row>
        <row r="163">
          <cell r="G163" t="str">
            <v>美国</v>
          </cell>
        </row>
        <row r="164">
          <cell r="G164" t="str">
            <v>乌干达</v>
          </cell>
        </row>
        <row r="165">
          <cell r="G165" t="str">
            <v>乌克兰</v>
          </cell>
        </row>
        <row r="166">
          <cell r="G166" t="str">
            <v>科摩罗</v>
          </cell>
        </row>
        <row r="167">
          <cell r="G167" t="str">
            <v>乌拉圭</v>
          </cell>
        </row>
        <row r="168">
          <cell r="G168" t="str">
            <v>乌兹别克斯坦</v>
          </cell>
        </row>
        <row r="169">
          <cell r="G169" t="str">
            <v>瓦努阿图</v>
          </cell>
        </row>
        <row r="170">
          <cell r="G170" t="str">
            <v>委内瑞拉</v>
          </cell>
        </row>
        <row r="171">
          <cell r="G171" t="str">
            <v>越南</v>
          </cell>
        </row>
        <row r="172">
          <cell r="G172" t="str">
            <v>也门</v>
          </cell>
        </row>
        <row r="173">
          <cell r="G173" t="str">
            <v>赞比亚</v>
          </cell>
        </row>
        <row r="174">
          <cell r="G174" t="str">
            <v>津巴布韦</v>
          </cell>
        </row>
      </sheetData>
      <sheetData sheetId="5">
        <row r="1">
          <cell r="A1" t="str">
            <v>北京</v>
          </cell>
          <cell r="B1" t="str">
            <v>天津</v>
          </cell>
          <cell r="C1" t="str">
            <v>河北</v>
          </cell>
          <cell r="D1" t="str">
            <v>山西</v>
          </cell>
          <cell r="E1" t="str">
            <v>内蒙古</v>
          </cell>
          <cell r="F1" t="str">
            <v>辽宁</v>
          </cell>
          <cell r="G1" t="str">
            <v>吉林</v>
          </cell>
          <cell r="H1" t="str">
            <v>黑龙江</v>
          </cell>
          <cell r="I1" t="str">
            <v>上海</v>
          </cell>
          <cell r="J1" t="str">
            <v>江苏</v>
          </cell>
          <cell r="K1" t="str">
            <v>浙江</v>
          </cell>
          <cell r="L1" t="str">
            <v>安徽</v>
          </cell>
          <cell r="M1" t="str">
            <v>福建</v>
          </cell>
          <cell r="N1" t="str">
            <v>江西</v>
          </cell>
          <cell r="O1" t="str">
            <v>山东</v>
          </cell>
          <cell r="P1" t="str">
            <v>河南</v>
          </cell>
          <cell r="Q1" t="str">
            <v>湖北</v>
          </cell>
          <cell r="R1" t="str">
            <v>湖南</v>
          </cell>
          <cell r="S1" t="str">
            <v>广东</v>
          </cell>
          <cell r="T1" t="str">
            <v>广西</v>
          </cell>
          <cell r="U1" t="str">
            <v>海南</v>
          </cell>
          <cell r="V1" t="str">
            <v>重庆</v>
          </cell>
          <cell r="W1" t="str">
            <v>四川</v>
          </cell>
          <cell r="X1" t="str">
            <v>贵州</v>
          </cell>
          <cell r="Y1" t="str">
            <v>云南</v>
          </cell>
          <cell r="Z1" t="str">
            <v>西藏</v>
          </cell>
          <cell r="AA1" t="str">
            <v>陕西</v>
          </cell>
          <cell r="AB1" t="str">
            <v>甘肃</v>
          </cell>
          <cell r="AC1" t="str">
            <v>青海</v>
          </cell>
          <cell r="AD1" t="str">
            <v>宁夏</v>
          </cell>
          <cell r="AE1" t="str">
            <v>新疆</v>
          </cell>
          <cell r="AF1" t="str">
            <v>台湾</v>
          </cell>
          <cell r="AG1" t="str">
            <v>香港</v>
          </cell>
          <cell r="AH1" t="str">
            <v>澳门</v>
          </cell>
        </row>
        <row r="2">
          <cell r="A2">
            <v>1</v>
          </cell>
          <cell r="B2">
            <v>1</v>
          </cell>
          <cell r="C2">
            <v>11</v>
          </cell>
          <cell r="D2">
            <v>11</v>
          </cell>
          <cell r="E2">
            <v>12</v>
          </cell>
          <cell r="F2">
            <v>14</v>
          </cell>
          <cell r="G2">
            <v>9</v>
          </cell>
          <cell r="H2">
            <v>13</v>
          </cell>
          <cell r="I2">
            <v>1</v>
          </cell>
          <cell r="J2">
            <v>13</v>
          </cell>
          <cell r="K2">
            <v>11</v>
          </cell>
          <cell r="L2">
            <v>16</v>
          </cell>
          <cell r="M2">
            <v>9</v>
          </cell>
          <cell r="N2">
            <v>11</v>
          </cell>
          <cell r="O2">
            <v>17</v>
          </cell>
          <cell r="P2">
            <v>17</v>
          </cell>
          <cell r="Q2">
            <v>13</v>
          </cell>
          <cell r="R2">
            <v>14</v>
          </cell>
          <cell r="S2">
            <v>21</v>
          </cell>
          <cell r="T2">
            <v>14</v>
          </cell>
          <cell r="U2">
            <v>4</v>
          </cell>
          <cell r="V2">
            <v>1</v>
          </cell>
          <cell r="W2">
            <v>21</v>
          </cell>
          <cell r="X2">
            <v>9</v>
          </cell>
          <cell r="Y2">
            <v>16</v>
          </cell>
          <cell r="Z2">
            <v>7</v>
          </cell>
          <cell r="AA2">
            <v>10</v>
          </cell>
          <cell r="AB2">
            <v>15</v>
          </cell>
          <cell r="AC2">
            <v>8</v>
          </cell>
          <cell r="AD2">
            <v>5</v>
          </cell>
          <cell r="AE2">
            <v>14</v>
          </cell>
          <cell r="AF2">
            <v>18</v>
          </cell>
          <cell r="AG2">
            <v>1</v>
          </cell>
          <cell r="AH2">
            <v>1</v>
          </cell>
        </row>
        <row r="3">
          <cell r="A3" t="str">
            <v>北京</v>
          </cell>
        </row>
      </sheetData>
      <sheetData sheetId="6">
        <row r="1">
          <cell r="A1" t="str">
            <v>北京</v>
          </cell>
          <cell r="B1">
            <v>16</v>
          </cell>
          <cell r="C1" t="str">
            <v>东城区</v>
          </cell>
        </row>
        <row r="2">
          <cell r="A2" t="str">
            <v>天津</v>
          </cell>
          <cell r="B2">
            <v>16</v>
          </cell>
        </row>
        <row r="3">
          <cell r="A3" t="str">
            <v>石家庄</v>
          </cell>
          <cell r="B3">
            <v>21</v>
          </cell>
        </row>
        <row r="4">
          <cell r="A4" t="str">
            <v>唐山</v>
          </cell>
          <cell r="B4">
            <v>14</v>
          </cell>
        </row>
        <row r="5">
          <cell r="A5" t="str">
            <v>秦皇岛</v>
          </cell>
          <cell r="B5">
            <v>7</v>
          </cell>
        </row>
        <row r="6">
          <cell r="A6" t="str">
            <v>邯郸</v>
          </cell>
          <cell r="B6">
            <v>18</v>
          </cell>
        </row>
        <row r="7">
          <cell r="A7" t="str">
            <v>邢台</v>
          </cell>
          <cell r="B7">
            <v>19</v>
          </cell>
        </row>
        <row r="8">
          <cell r="A8" t="str">
            <v>保定</v>
          </cell>
          <cell r="B8">
            <v>23</v>
          </cell>
        </row>
        <row r="9">
          <cell r="A9" t="str">
            <v>张家口</v>
          </cell>
          <cell r="B9">
            <v>16</v>
          </cell>
        </row>
        <row r="10">
          <cell r="A10" t="str">
            <v>承德</v>
          </cell>
          <cell r="B10">
            <v>11</v>
          </cell>
        </row>
        <row r="11">
          <cell r="A11" t="str">
            <v>沧州</v>
          </cell>
          <cell r="B11">
            <v>16</v>
          </cell>
        </row>
        <row r="12">
          <cell r="A12" t="str">
            <v>廊坊</v>
          </cell>
          <cell r="B12">
            <v>10</v>
          </cell>
        </row>
        <row r="13">
          <cell r="A13" t="str">
            <v>衡水</v>
          </cell>
          <cell r="B13">
            <v>11</v>
          </cell>
        </row>
        <row r="14">
          <cell r="A14" t="str">
            <v>太原</v>
          </cell>
          <cell r="B14">
            <v>10</v>
          </cell>
        </row>
        <row r="15">
          <cell r="A15" t="str">
            <v>大同</v>
          </cell>
          <cell r="B15">
            <v>11</v>
          </cell>
        </row>
        <row r="16">
          <cell r="A16" t="str">
            <v>阳泉</v>
          </cell>
          <cell r="B16">
            <v>5</v>
          </cell>
        </row>
        <row r="17">
          <cell r="A17" t="str">
            <v>长治</v>
          </cell>
          <cell r="B17">
            <v>13</v>
          </cell>
        </row>
        <row r="18">
          <cell r="A18" t="str">
            <v>晋城</v>
          </cell>
          <cell r="B18">
            <v>6</v>
          </cell>
        </row>
        <row r="19">
          <cell r="A19" t="str">
            <v>朔州</v>
          </cell>
          <cell r="B19">
            <v>6</v>
          </cell>
        </row>
        <row r="20">
          <cell r="A20" t="str">
            <v>晋中</v>
          </cell>
          <cell r="B20">
            <v>11</v>
          </cell>
        </row>
        <row r="21">
          <cell r="A21" t="str">
            <v>运城</v>
          </cell>
          <cell r="B21">
            <v>13</v>
          </cell>
        </row>
        <row r="22">
          <cell r="A22" t="str">
            <v>忻州</v>
          </cell>
          <cell r="B22">
            <v>14</v>
          </cell>
        </row>
        <row r="23">
          <cell r="A23" t="str">
            <v>临汾</v>
          </cell>
          <cell r="B23">
            <v>13</v>
          </cell>
        </row>
        <row r="24">
          <cell r="A24" t="str">
            <v>吕梁</v>
          </cell>
          <cell r="B24">
            <v>13</v>
          </cell>
        </row>
        <row r="25">
          <cell r="A25" t="str">
            <v>呼和浩特</v>
          </cell>
          <cell r="B25">
            <v>9</v>
          </cell>
        </row>
        <row r="26">
          <cell r="A26" t="str">
            <v>包头</v>
          </cell>
          <cell r="B26">
            <v>9</v>
          </cell>
        </row>
        <row r="27">
          <cell r="A27" t="str">
            <v>乌海</v>
          </cell>
          <cell r="B27">
            <v>3</v>
          </cell>
        </row>
        <row r="28">
          <cell r="A28" t="str">
            <v>赤峰</v>
          </cell>
          <cell r="B28">
            <v>12</v>
          </cell>
        </row>
        <row r="29">
          <cell r="A29" t="str">
            <v>通辽</v>
          </cell>
          <cell r="B29">
            <v>8</v>
          </cell>
        </row>
        <row r="30">
          <cell r="A30" t="str">
            <v>鄂尔多斯</v>
          </cell>
          <cell r="B30">
            <v>9</v>
          </cell>
        </row>
        <row r="31">
          <cell r="A31" t="str">
            <v>呼伦贝尔</v>
          </cell>
          <cell r="B31">
            <v>14</v>
          </cell>
        </row>
        <row r="32">
          <cell r="A32" t="str">
            <v>巴彦淖尔</v>
          </cell>
          <cell r="B32">
            <v>7</v>
          </cell>
        </row>
        <row r="33">
          <cell r="A33" t="str">
            <v>乌兰察布</v>
          </cell>
          <cell r="B33">
            <v>11</v>
          </cell>
        </row>
        <row r="34">
          <cell r="A34" t="str">
            <v>兴安</v>
          </cell>
          <cell r="B34">
            <v>6</v>
          </cell>
        </row>
        <row r="35">
          <cell r="A35" t="str">
            <v>锡林郭勒</v>
          </cell>
          <cell r="B35">
            <v>12</v>
          </cell>
        </row>
        <row r="36">
          <cell r="A36" t="str">
            <v>阿拉善</v>
          </cell>
          <cell r="B36">
            <v>3</v>
          </cell>
        </row>
        <row r="37">
          <cell r="A37" t="str">
            <v>沈阳</v>
          </cell>
          <cell r="B37">
            <v>13</v>
          </cell>
        </row>
        <row r="38">
          <cell r="A38" t="str">
            <v>大连</v>
          </cell>
          <cell r="B38">
            <v>10</v>
          </cell>
        </row>
        <row r="39">
          <cell r="A39" t="str">
            <v>鞍山</v>
          </cell>
          <cell r="B39">
            <v>7</v>
          </cell>
        </row>
        <row r="40">
          <cell r="A40" t="str">
            <v>抚顺</v>
          </cell>
          <cell r="B40">
            <v>7</v>
          </cell>
        </row>
        <row r="41">
          <cell r="A41" t="str">
            <v>本溪</v>
          </cell>
          <cell r="B41">
            <v>6</v>
          </cell>
        </row>
        <row r="42">
          <cell r="A42" t="str">
            <v>丹东</v>
          </cell>
          <cell r="B42">
            <v>6</v>
          </cell>
        </row>
        <row r="43">
          <cell r="A43" t="str">
            <v>锦州</v>
          </cell>
          <cell r="B43">
            <v>7</v>
          </cell>
        </row>
        <row r="44">
          <cell r="A44" t="str">
            <v>营口</v>
          </cell>
          <cell r="B44">
            <v>6</v>
          </cell>
        </row>
        <row r="45">
          <cell r="A45" t="str">
            <v>阜新</v>
          </cell>
          <cell r="B45">
            <v>7</v>
          </cell>
        </row>
        <row r="46">
          <cell r="A46" t="str">
            <v>辽阳</v>
          </cell>
          <cell r="B46">
            <v>7</v>
          </cell>
        </row>
        <row r="47">
          <cell r="A47" t="str">
            <v>盘锦</v>
          </cell>
          <cell r="B47">
            <v>4</v>
          </cell>
        </row>
        <row r="48">
          <cell r="A48" t="str">
            <v>铁岭</v>
          </cell>
          <cell r="B48">
            <v>7</v>
          </cell>
        </row>
        <row r="49">
          <cell r="A49" t="str">
            <v>朝阳</v>
          </cell>
          <cell r="B49">
            <v>7</v>
          </cell>
        </row>
        <row r="50">
          <cell r="A50" t="str">
            <v>葫芦岛</v>
          </cell>
          <cell r="B50">
            <v>6</v>
          </cell>
        </row>
        <row r="51">
          <cell r="A51" t="str">
            <v>长春</v>
          </cell>
          <cell r="B51">
            <v>10</v>
          </cell>
        </row>
        <row r="52">
          <cell r="A52" t="str">
            <v>吉林</v>
          </cell>
          <cell r="B52">
            <v>9</v>
          </cell>
        </row>
        <row r="53">
          <cell r="A53" t="str">
            <v>四平</v>
          </cell>
          <cell r="B53">
            <v>6</v>
          </cell>
        </row>
        <row r="54">
          <cell r="A54" t="str">
            <v>辽源</v>
          </cell>
          <cell r="B54">
            <v>4</v>
          </cell>
        </row>
        <row r="55">
          <cell r="A55" t="str">
            <v>通化</v>
          </cell>
          <cell r="B55">
            <v>7</v>
          </cell>
        </row>
        <row r="56">
          <cell r="A56" t="str">
            <v>白山</v>
          </cell>
          <cell r="B56">
            <v>6</v>
          </cell>
        </row>
        <row r="57">
          <cell r="A57" t="str">
            <v>松原</v>
          </cell>
          <cell r="B57">
            <v>5</v>
          </cell>
        </row>
        <row r="58">
          <cell r="A58" t="str">
            <v>白城</v>
          </cell>
          <cell r="B58">
            <v>5</v>
          </cell>
        </row>
        <row r="59">
          <cell r="A59" t="str">
            <v>延边</v>
          </cell>
          <cell r="B59">
            <v>8</v>
          </cell>
        </row>
        <row r="60">
          <cell r="A60" t="str">
            <v>哈尔滨</v>
          </cell>
          <cell r="B60">
            <v>18</v>
          </cell>
        </row>
        <row r="61">
          <cell r="A61" t="str">
            <v>齐齐哈尔</v>
          </cell>
          <cell r="B61">
            <v>16</v>
          </cell>
        </row>
        <row r="62">
          <cell r="A62" t="str">
            <v>鸡西</v>
          </cell>
          <cell r="B62">
            <v>9</v>
          </cell>
        </row>
        <row r="63">
          <cell r="A63" t="str">
            <v>鹤岗</v>
          </cell>
          <cell r="B63">
            <v>8</v>
          </cell>
        </row>
        <row r="64">
          <cell r="A64" t="str">
            <v>双鸭山</v>
          </cell>
          <cell r="B64">
            <v>8</v>
          </cell>
        </row>
        <row r="65">
          <cell r="A65" t="str">
            <v>大庆</v>
          </cell>
          <cell r="B65">
            <v>9</v>
          </cell>
        </row>
        <row r="66">
          <cell r="A66" t="str">
            <v>伊春</v>
          </cell>
          <cell r="B66">
            <v>16</v>
          </cell>
        </row>
        <row r="67">
          <cell r="A67" t="str">
            <v>佳木斯</v>
          </cell>
          <cell r="B67">
            <v>10</v>
          </cell>
        </row>
        <row r="68">
          <cell r="A68" t="str">
            <v>七台河</v>
          </cell>
          <cell r="B68">
            <v>4</v>
          </cell>
        </row>
        <row r="69">
          <cell r="A69" t="str">
            <v>牡丹江</v>
          </cell>
          <cell r="B69">
            <v>10</v>
          </cell>
        </row>
        <row r="70">
          <cell r="A70" t="str">
            <v>黑河</v>
          </cell>
          <cell r="B70">
            <v>6</v>
          </cell>
        </row>
        <row r="71">
          <cell r="A71" t="str">
            <v>绥化</v>
          </cell>
          <cell r="B71">
            <v>10</v>
          </cell>
        </row>
        <row r="72">
          <cell r="A72" t="str">
            <v>大兴安岭</v>
          </cell>
          <cell r="B72">
            <v>4</v>
          </cell>
        </row>
        <row r="73">
          <cell r="A73" t="str">
            <v>上海</v>
          </cell>
          <cell r="B73">
            <v>16</v>
          </cell>
        </row>
        <row r="74">
          <cell r="A74" t="str">
            <v>南京</v>
          </cell>
          <cell r="B74">
            <v>11</v>
          </cell>
        </row>
        <row r="75">
          <cell r="A75" t="str">
            <v>无锡</v>
          </cell>
          <cell r="B75">
            <v>7</v>
          </cell>
        </row>
        <row r="76">
          <cell r="A76" t="str">
            <v>徐州</v>
          </cell>
          <cell r="B76">
            <v>10</v>
          </cell>
        </row>
        <row r="77">
          <cell r="A77" t="str">
            <v>常州</v>
          </cell>
          <cell r="B77">
            <v>6</v>
          </cell>
        </row>
        <row r="78">
          <cell r="A78" t="str">
            <v>苏州</v>
          </cell>
          <cell r="B78">
            <v>9</v>
          </cell>
        </row>
        <row r="79">
          <cell r="A79" t="str">
            <v>南通</v>
          </cell>
          <cell r="B79">
            <v>8</v>
          </cell>
        </row>
        <row r="80">
          <cell r="A80" t="str">
            <v>连云港</v>
          </cell>
          <cell r="B80">
            <v>6</v>
          </cell>
        </row>
        <row r="81">
          <cell r="A81" t="str">
            <v>淮安</v>
          </cell>
          <cell r="B81">
            <v>7</v>
          </cell>
        </row>
        <row r="82">
          <cell r="A82" t="str">
            <v>盐城</v>
          </cell>
          <cell r="B82">
            <v>9</v>
          </cell>
        </row>
        <row r="83">
          <cell r="A83" t="str">
            <v>扬州</v>
          </cell>
          <cell r="B83">
            <v>6</v>
          </cell>
        </row>
        <row r="84">
          <cell r="A84" t="str">
            <v>镇江</v>
          </cell>
          <cell r="B84">
            <v>6</v>
          </cell>
        </row>
        <row r="85">
          <cell r="A85" t="str">
            <v>泰州</v>
          </cell>
          <cell r="B85">
            <v>6</v>
          </cell>
        </row>
        <row r="86">
          <cell r="A86" t="str">
            <v>宿迁</v>
          </cell>
          <cell r="B86">
            <v>5</v>
          </cell>
        </row>
        <row r="87">
          <cell r="A87" t="str">
            <v>杭州</v>
          </cell>
          <cell r="B87">
            <v>13</v>
          </cell>
        </row>
        <row r="88">
          <cell r="A88" t="str">
            <v>宁波</v>
          </cell>
          <cell r="B88">
            <v>10</v>
          </cell>
        </row>
        <row r="89">
          <cell r="A89" t="str">
            <v>温州</v>
          </cell>
          <cell r="B89">
            <v>11</v>
          </cell>
        </row>
        <row r="90">
          <cell r="A90" t="str">
            <v>嘉兴</v>
          </cell>
          <cell r="B90">
            <v>7</v>
          </cell>
        </row>
        <row r="91">
          <cell r="A91" t="str">
            <v>湖州</v>
          </cell>
          <cell r="B91">
            <v>5</v>
          </cell>
        </row>
        <row r="92">
          <cell r="A92" t="str">
            <v>绍兴</v>
          </cell>
          <cell r="B92">
            <v>6</v>
          </cell>
        </row>
        <row r="93">
          <cell r="A93" t="str">
            <v>金华</v>
          </cell>
          <cell r="B93">
            <v>9</v>
          </cell>
        </row>
        <row r="94">
          <cell r="A94" t="str">
            <v>衢州</v>
          </cell>
          <cell r="B94">
            <v>6</v>
          </cell>
        </row>
        <row r="95">
          <cell r="A95" t="str">
            <v>舟山</v>
          </cell>
          <cell r="B95">
            <v>4</v>
          </cell>
        </row>
        <row r="96">
          <cell r="A96" t="str">
            <v>台州</v>
          </cell>
          <cell r="B96">
            <v>9</v>
          </cell>
        </row>
        <row r="97">
          <cell r="A97" t="str">
            <v>丽水</v>
          </cell>
          <cell r="B97">
            <v>9</v>
          </cell>
        </row>
        <row r="98">
          <cell r="A98" t="str">
            <v>合肥</v>
          </cell>
          <cell r="B98">
            <v>9</v>
          </cell>
        </row>
        <row r="99">
          <cell r="A99" t="str">
            <v>芜湖</v>
          </cell>
          <cell r="B99">
            <v>8</v>
          </cell>
        </row>
        <row r="100">
          <cell r="A100" t="str">
            <v>蚌埠</v>
          </cell>
          <cell r="B100">
            <v>7</v>
          </cell>
        </row>
        <row r="101">
          <cell r="A101" t="str">
            <v>淮南</v>
          </cell>
          <cell r="B101">
            <v>7</v>
          </cell>
        </row>
        <row r="102">
          <cell r="A102" t="str">
            <v>马鞍山</v>
          </cell>
          <cell r="B102">
            <v>6</v>
          </cell>
        </row>
        <row r="103">
          <cell r="A103" t="str">
            <v>淮北</v>
          </cell>
          <cell r="B103">
            <v>4</v>
          </cell>
        </row>
        <row r="104">
          <cell r="A104" t="str">
            <v>铜陵</v>
          </cell>
          <cell r="B104">
            <v>4</v>
          </cell>
        </row>
        <row r="105">
          <cell r="A105" t="str">
            <v>安庆</v>
          </cell>
          <cell r="B105">
            <v>10</v>
          </cell>
        </row>
        <row r="106">
          <cell r="A106" t="str">
            <v>黄山</v>
          </cell>
          <cell r="B106">
            <v>7</v>
          </cell>
        </row>
        <row r="107">
          <cell r="A107" t="str">
            <v>滁州</v>
          </cell>
          <cell r="B107">
            <v>8</v>
          </cell>
        </row>
        <row r="108">
          <cell r="A108" t="str">
            <v>阜阳</v>
          </cell>
          <cell r="B108">
            <v>8</v>
          </cell>
        </row>
        <row r="109">
          <cell r="A109" t="str">
            <v>宿州</v>
          </cell>
          <cell r="B109">
            <v>5</v>
          </cell>
        </row>
        <row r="110">
          <cell r="A110" t="str">
            <v>六安</v>
          </cell>
          <cell r="B110">
            <v>7</v>
          </cell>
        </row>
        <row r="111">
          <cell r="A111" t="str">
            <v>亳州</v>
          </cell>
          <cell r="B111">
            <v>4</v>
          </cell>
        </row>
        <row r="112">
          <cell r="A112" t="str">
            <v>池州</v>
          </cell>
          <cell r="B112">
            <v>4</v>
          </cell>
        </row>
        <row r="113">
          <cell r="A113" t="str">
            <v>宣城</v>
          </cell>
          <cell r="B113">
            <v>7</v>
          </cell>
        </row>
        <row r="114">
          <cell r="A114" t="str">
            <v>福州</v>
          </cell>
          <cell r="B114">
            <v>13</v>
          </cell>
        </row>
        <row r="115">
          <cell r="A115" t="str">
            <v>厦门</v>
          </cell>
          <cell r="B115">
            <v>6</v>
          </cell>
        </row>
        <row r="116">
          <cell r="A116" t="str">
            <v>莆田</v>
          </cell>
          <cell r="B116">
            <v>5</v>
          </cell>
        </row>
        <row r="117">
          <cell r="A117" t="str">
            <v>三明</v>
          </cell>
          <cell r="B117">
            <v>12</v>
          </cell>
        </row>
        <row r="118">
          <cell r="A118" t="str">
            <v>泉州</v>
          </cell>
          <cell r="B118">
            <v>12</v>
          </cell>
        </row>
        <row r="119">
          <cell r="A119" t="str">
            <v>漳州</v>
          </cell>
          <cell r="B119">
            <v>11</v>
          </cell>
        </row>
        <row r="120">
          <cell r="A120" t="str">
            <v>南平</v>
          </cell>
          <cell r="B120">
            <v>10</v>
          </cell>
        </row>
        <row r="121">
          <cell r="A121" t="str">
            <v>龙岩</v>
          </cell>
          <cell r="B121">
            <v>7</v>
          </cell>
        </row>
        <row r="122">
          <cell r="A122" t="str">
            <v>宁德</v>
          </cell>
          <cell r="B122">
            <v>9</v>
          </cell>
        </row>
        <row r="123">
          <cell r="A123" t="str">
            <v>南昌</v>
          </cell>
          <cell r="B123">
            <v>9</v>
          </cell>
        </row>
        <row r="124">
          <cell r="A124" t="str">
            <v>景德镇</v>
          </cell>
          <cell r="B124">
            <v>4</v>
          </cell>
        </row>
        <row r="125">
          <cell r="A125" t="str">
            <v>萍乡</v>
          </cell>
          <cell r="B125">
            <v>5</v>
          </cell>
        </row>
        <row r="126">
          <cell r="A126" t="str">
            <v>九江</v>
          </cell>
          <cell r="B126">
            <v>13</v>
          </cell>
        </row>
        <row r="127">
          <cell r="A127" t="str">
            <v>新余</v>
          </cell>
          <cell r="B127">
            <v>2</v>
          </cell>
        </row>
        <row r="128">
          <cell r="A128" t="str">
            <v>鹰潭</v>
          </cell>
          <cell r="B128">
            <v>3</v>
          </cell>
        </row>
        <row r="129">
          <cell r="A129" t="str">
            <v>赣州</v>
          </cell>
          <cell r="B129">
            <v>18</v>
          </cell>
        </row>
        <row r="130">
          <cell r="A130" t="str">
            <v>吉安</v>
          </cell>
          <cell r="B130">
            <v>13</v>
          </cell>
        </row>
        <row r="131">
          <cell r="A131" t="str">
            <v>宜春</v>
          </cell>
          <cell r="B131">
            <v>10</v>
          </cell>
        </row>
        <row r="132">
          <cell r="A132" t="str">
            <v>抚州</v>
          </cell>
          <cell r="B132">
            <v>11</v>
          </cell>
        </row>
        <row r="133">
          <cell r="A133" t="str">
            <v>上饶</v>
          </cell>
          <cell r="B133">
            <v>12</v>
          </cell>
        </row>
        <row r="134">
          <cell r="A134" t="str">
            <v>济南</v>
          </cell>
          <cell r="B134">
            <v>10</v>
          </cell>
        </row>
        <row r="135">
          <cell r="A135" t="str">
            <v>青岛</v>
          </cell>
          <cell r="B135">
            <v>10</v>
          </cell>
        </row>
        <row r="136">
          <cell r="A136" t="str">
            <v>淄博</v>
          </cell>
          <cell r="B136">
            <v>8</v>
          </cell>
        </row>
        <row r="137">
          <cell r="A137" t="str">
            <v>枣庄</v>
          </cell>
          <cell r="B137">
            <v>6</v>
          </cell>
        </row>
        <row r="138">
          <cell r="A138" t="str">
            <v>东营</v>
          </cell>
          <cell r="B138">
            <v>5</v>
          </cell>
        </row>
        <row r="139">
          <cell r="A139" t="str">
            <v>烟台</v>
          </cell>
          <cell r="B139">
            <v>12</v>
          </cell>
        </row>
        <row r="140">
          <cell r="A140" t="str">
            <v>潍坊</v>
          </cell>
          <cell r="B140">
            <v>12</v>
          </cell>
        </row>
        <row r="141">
          <cell r="A141" t="str">
            <v>济宁</v>
          </cell>
          <cell r="B141">
            <v>11</v>
          </cell>
        </row>
        <row r="142">
          <cell r="A142" t="str">
            <v>泰安</v>
          </cell>
          <cell r="B142">
            <v>6</v>
          </cell>
        </row>
        <row r="143">
          <cell r="A143" t="str">
            <v>威海</v>
          </cell>
          <cell r="B143">
            <v>4</v>
          </cell>
        </row>
        <row r="144">
          <cell r="A144" t="str">
            <v>日照</v>
          </cell>
          <cell r="B144">
            <v>4</v>
          </cell>
        </row>
        <row r="145">
          <cell r="A145" t="str">
            <v>莱芜</v>
          </cell>
          <cell r="B145">
            <v>2</v>
          </cell>
        </row>
        <row r="146">
          <cell r="A146" t="str">
            <v>临沂</v>
          </cell>
          <cell r="B146">
            <v>12</v>
          </cell>
        </row>
        <row r="147">
          <cell r="A147" t="str">
            <v>德州</v>
          </cell>
          <cell r="B147">
            <v>11</v>
          </cell>
        </row>
        <row r="148">
          <cell r="A148" t="str">
            <v>聊城</v>
          </cell>
          <cell r="B148">
            <v>8</v>
          </cell>
        </row>
        <row r="149">
          <cell r="A149" t="str">
            <v>滨州</v>
          </cell>
          <cell r="B149">
            <v>7</v>
          </cell>
        </row>
        <row r="150">
          <cell r="A150" t="str">
            <v>菏泽</v>
          </cell>
          <cell r="B150">
            <v>9</v>
          </cell>
        </row>
        <row r="151">
          <cell r="A151" t="str">
            <v>郑州</v>
          </cell>
          <cell r="B151">
            <v>12</v>
          </cell>
        </row>
        <row r="152">
          <cell r="A152" t="str">
            <v>开封</v>
          </cell>
          <cell r="B152">
            <v>9</v>
          </cell>
        </row>
        <row r="153">
          <cell r="A153" t="str">
            <v>洛阳</v>
          </cell>
          <cell r="B153">
            <v>15</v>
          </cell>
        </row>
        <row r="154">
          <cell r="A154" t="str">
            <v>平顶山</v>
          </cell>
          <cell r="B154">
            <v>10</v>
          </cell>
        </row>
        <row r="155">
          <cell r="A155" t="str">
            <v>安阳</v>
          </cell>
          <cell r="B155">
            <v>9</v>
          </cell>
        </row>
        <row r="156">
          <cell r="A156" t="str">
            <v>鹤壁</v>
          </cell>
          <cell r="B156">
            <v>5</v>
          </cell>
        </row>
        <row r="157">
          <cell r="A157" t="str">
            <v>新乡</v>
          </cell>
          <cell r="B157">
            <v>12</v>
          </cell>
        </row>
        <row r="158">
          <cell r="A158" t="str">
            <v>焦作</v>
          </cell>
          <cell r="B158">
            <v>10</v>
          </cell>
        </row>
        <row r="159">
          <cell r="A159" t="str">
            <v>濮阳</v>
          </cell>
          <cell r="B159">
            <v>6</v>
          </cell>
        </row>
        <row r="160">
          <cell r="A160" t="str">
            <v>许昌</v>
          </cell>
          <cell r="B160">
            <v>6</v>
          </cell>
        </row>
        <row r="161">
          <cell r="A161" t="str">
            <v>漯河</v>
          </cell>
          <cell r="B161">
            <v>5</v>
          </cell>
        </row>
        <row r="162">
          <cell r="A162" t="str">
            <v>三门峡</v>
          </cell>
          <cell r="B162">
            <v>6</v>
          </cell>
        </row>
        <row r="163">
          <cell r="A163" t="str">
            <v>南阳</v>
          </cell>
          <cell r="B163">
            <v>13</v>
          </cell>
        </row>
        <row r="164">
          <cell r="A164" t="str">
            <v>商丘</v>
          </cell>
          <cell r="B164">
            <v>9</v>
          </cell>
        </row>
        <row r="165">
          <cell r="A165" t="str">
            <v>信阳</v>
          </cell>
          <cell r="B165">
            <v>10</v>
          </cell>
        </row>
        <row r="166">
          <cell r="A166" t="str">
            <v>周口</v>
          </cell>
          <cell r="B166">
            <v>10</v>
          </cell>
        </row>
        <row r="167">
          <cell r="A167" t="str">
            <v>驻马店</v>
          </cell>
          <cell r="B167">
            <v>10</v>
          </cell>
        </row>
        <row r="168">
          <cell r="A168" t="str">
            <v>武汉</v>
          </cell>
          <cell r="B168">
            <v>13</v>
          </cell>
        </row>
        <row r="169">
          <cell r="A169" t="str">
            <v>黄石</v>
          </cell>
          <cell r="B169">
            <v>6</v>
          </cell>
        </row>
        <row r="170">
          <cell r="A170" t="str">
            <v>十堰</v>
          </cell>
          <cell r="B170">
            <v>8</v>
          </cell>
        </row>
        <row r="171">
          <cell r="A171" t="str">
            <v>宜昌</v>
          </cell>
          <cell r="B171">
            <v>13</v>
          </cell>
        </row>
        <row r="172">
          <cell r="A172" t="str">
            <v>襄阳</v>
          </cell>
          <cell r="B172">
            <v>9</v>
          </cell>
        </row>
        <row r="173">
          <cell r="A173" t="str">
            <v>鄂州</v>
          </cell>
          <cell r="B173">
            <v>3</v>
          </cell>
        </row>
        <row r="174">
          <cell r="A174" t="str">
            <v>荆门</v>
          </cell>
          <cell r="B174">
            <v>5</v>
          </cell>
        </row>
        <row r="175">
          <cell r="A175" t="str">
            <v>孝感</v>
          </cell>
          <cell r="B175">
            <v>7</v>
          </cell>
        </row>
        <row r="176">
          <cell r="A176" t="str">
            <v>荆州</v>
          </cell>
          <cell r="B176">
            <v>8</v>
          </cell>
        </row>
        <row r="177">
          <cell r="A177" t="str">
            <v>黄冈</v>
          </cell>
          <cell r="B177">
            <v>10</v>
          </cell>
        </row>
        <row r="178">
          <cell r="A178" t="str">
            <v>咸宁</v>
          </cell>
          <cell r="B178">
            <v>6</v>
          </cell>
        </row>
        <row r="179">
          <cell r="A179" t="str">
            <v>随州</v>
          </cell>
          <cell r="B179">
            <v>3</v>
          </cell>
        </row>
        <row r="180">
          <cell r="A180" t="str">
            <v>恩施</v>
          </cell>
          <cell r="B180">
            <v>8</v>
          </cell>
        </row>
        <row r="181">
          <cell r="A181" t="str">
            <v>长沙</v>
          </cell>
          <cell r="B181">
            <v>9</v>
          </cell>
        </row>
        <row r="182">
          <cell r="A182" t="str">
            <v>株洲</v>
          </cell>
          <cell r="B182">
            <v>9</v>
          </cell>
        </row>
        <row r="183">
          <cell r="A183" t="str">
            <v>湘潭</v>
          </cell>
          <cell r="B183">
            <v>5</v>
          </cell>
        </row>
        <row r="184">
          <cell r="A184" t="str">
            <v>衡阳</v>
          </cell>
          <cell r="B184">
            <v>12</v>
          </cell>
        </row>
        <row r="185">
          <cell r="A185" t="str">
            <v>邵阳</v>
          </cell>
          <cell r="B185">
            <v>12</v>
          </cell>
        </row>
        <row r="186">
          <cell r="A186" t="str">
            <v>岳阳</v>
          </cell>
          <cell r="B186">
            <v>9</v>
          </cell>
        </row>
        <row r="187">
          <cell r="A187" t="str">
            <v>常德</v>
          </cell>
          <cell r="B187">
            <v>9</v>
          </cell>
        </row>
        <row r="188">
          <cell r="A188" t="str">
            <v>张家界</v>
          </cell>
          <cell r="B188">
            <v>4</v>
          </cell>
        </row>
        <row r="189">
          <cell r="A189" t="str">
            <v>益阳</v>
          </cell>
          <cell r="B189">
            <v>6</v>
          </cell>
        </row>
        <row r="190">
          <cell r="A190" t="str">
            <v>郴州</v>
          </cell>
          <cell r="B190">
            <v>11</v>
          </cell>
        </row>
        <row r="191">
          <cell r="A191" t="str">
            <v>永州</v>
          </cell>
          <cell r="B191">
            <v>11</v>
          </cell>
        </row>
        <row r="192">
          <cell r="A192" t="str">
            <v>怀化</v>
          </cell>
          <cell r="B192">
            <v>12</v>
          </cell>
        </row>
        <row r="193">
          <cell r="A193" t="str">
            <v>娄底</v>
          </cell>
          <cell r="B193">
            <v>5</v>
          </cell>
        </row>
        <row r="194">
          <cell r="A194" t="str">
            <v>湘西</v>
          </cell>
          <cell r="B194">
            <v>8</v>
          </cell>
        </row>
        <row r="195">
          <cell r="A195" t="str">
            <v>广州</v>
          </cell>
          <cell r="B195">
            <v>11</v>
          </cell>
        </row>
        <row r="196">
          <cell r="A196" t="str">
            <v>韶关</v>
          </cell>
          <cell r="B196">
            <v>10</v>
          </cell>
        </row>
        <row r="197">
          <cell r="A197" t="str">
            <v>深圳</v>
          </cell>
          <cell r="B197">
            <v>8</v>
          </cell>
        </row>
        <row r="198">
          <cell r="A198" t="str">
            <v>珠海</v>
          </cell>
          <cell r="B198">
            <v>4</v>
          </cell>
        </row>
        <row r="199">
          <cell r="A199" t="str">
            <v>汕头</v>
          </cell>
          <cell r="B199">
            <v>7</v>
          </cell>
        </row>
        <row r="200">
          <cell r="A200" t="str">
            <v>佛山</v>
          </cell>
          <cell r="B200">
            <v>5</v>
          </cell>
        </row>
        <row r="201">
          <cell r="A201" t="str">
            <v>江门</v>
          </cell>
          <cell r="B201">
            <v>7</v>
          </cell>
        </row>
        <row r="202">
          <cell r="A202" t="str">
            <v>湛江</v>
          </cell>
          <cell r="B202">
            <v>9</v>
          </cell>
        </row>
        <row r="203">
          <cell r="A203" t="str">
            <v>茂名</v>
          </cell>
          <cell r="B203">
            <v>5</v>
          </cell>
        </row>
        <row r="204">
          <cell r="A204" t="str">
            <v>肇庆</v>
          </cell>
          <cell r="B204">
            <v>8</v>
          </cell>
        </row>
        <row r="205">
          <cell r="A205" t="str">
            <v>惠州</v>
          </cell>
          <cell r="B205">
            <v>5</v>
          </cell>
        </row>
        <row r="206">
          <cell r="A206" t="str">
            <v>梅州</v>
          </cell>
          <cell r="B206">
            <v>8</v>
          </cell>
        </row>
        <row r="207">
          <cell r="A207" t="str">
            <v>汕尾</v>
          </cell>
          <cell r="B207">
            <v>4</v>
          </cell>
        </row>
        <row r="208">
          <cell r="A208" t="str">
            <v>河源</v>
          </cell>
          <cell r="B208">
            <v>6</v>
          </cell>
        </row>
        <row r="209">
          <cell r="A209" t="str">
            <v>阳江</v>
          </cell>
          <cell r="B209">
            <v>4</v>
          </cell>
        </row>
        <row r="210">
          <cell r="A210" t="str">
            <v>清远</v>
          </cell>
          <cell r="B210">
            <v>8</v>
          </cell>
        </row>
        <row r="211">
          <cell r="A211" t="str">
            <v>东莞</v>
          </cell>
          <cell r="B211">
            <v>1</v>
          </cell>
        </row>
        <row r="212">
          <cell r="A212" t="str">
            <v>中山</v>
          </cell>
          <cell r="B212">
            <v>1</v>
          </cell>
        </row>
        <row r="213">
          <cell r="A213" t="str">
            <v>潮州</v>
          </cell>
          <cell r="B213">
            <v>3</v>
          </cell>
        </row>
        <row r="214">
          <cell r="A214" t="str">
            <v>揭阳</v>
          </cell>
          <cell r="B214">
            <v>5</v>
          </cell>
        </row>
        <row r="215">
          <cell r="A215" t="str">
            <v>云浮</v>
          </cell>
          <cell r="B215">
            <v>5</v>
          </cell>
        </row>
        <row r="216">
          <cell r="A216" t="str">
            <v>南宁</v>
          </cell>
          <cell r="B216">
            <v>12</v>
          </cell>
        </row>
        <row r="217">
          <cell r="A217" t="str">
            <v>柳州</v>
          </cell>
          <cell r="B217">
            <v>10</v>
          </cell>
        </row>
        <row r="218">
          <cell r="A218" t="str">
            <v>桂林</v>
          </cell>
          <cell r="B218">
            <v>17</v>
          </cell>
        </row>
        <row r="219">
          <cell r="A219" t="str">
            <v>梧州</v>
          </cell>
          <cell r="B219">
            <v>7</v>
          </cell>
        </row>
        <row r="220">
          <cell r="A220" t="str">
            <v>北海</v>
          </cell>
          <cell r="B220">
            <v>4</v>
          </cell>
        </row>
        <row r="221">
          <cell r="A221" t="str">
            <v>防城港</v>
          </cell>
          <cell r="B221">
            <v>4</v>
          </cell>
        </row>
        <row r="222">
          <cell r="A222" t="str">
            <v>钦州</v>
          </cell>
          <cell r="B222">
            <v>4</v>
          </cell>
        </row>
        <row r="223">
          <cell r="A223" t="str">
            <v>贵港</v>
          </cell>
          <cell r="B223">
            <v>5</v>
          </cell>
        </row>
        <row r="224">
          <cell r="A224" t="str">
            <v>玉林</v>
          </cell>
          <cell r="B224">
            <v>7</v>
          </cell>
        </row>
        <row r="225">
          <cell r="A225" t="str">
            <v>百色</v>
          </cell>
          <cell r="B225">
            <v>12</v>
          </cell>
        </row>
        <row r="226">
          <cell r="A226" t="str">
            <v>贺州</v>
          </cell>
          <cell r="B226">
            <v>5</v>
          </cell>
        </row>
        <row r="227">
          <cell r="A227" t="str">
            <v>河池</v>
          </cell>
          <cell r="B227">
            <v>11</v>
          </cell>
        </row>
        <row r="228">
          <cell r="A228" t="str">
            <v>来宾</v>
          </cell>
          <cell r="B228">
            <v>6</v>
          </cell>
        </row>
        <row r="229">
          <cell r="A229" t="str">
            <v>崇左</v>
          </cell>
          <cell r="B229">
            <v>7</v>
          </cell>
        </row>
        <row r="230">
          <cell r="A230" t="str">
            <v>海口</v>
          </cell>
          <cell r="B230">
            <v>4</v>
          </cell>
        </row>
        <row r="231">
          <cell r="A231" t="str">
            <v>三亚</v>
          </cell>
          <cell r="B231">
            <v>4</v>
          </cell>
        </row>
        <row r="232">
          <cell r="A232" t="str">
            <v>三沙</v>
          </cell>
          <cell r="B232">
            <v>3</v>
          </cell>
        </row>
        <row r="233">
          <cell r="A233" t="str">
            <v>儋州</v>
          </cell>
          <cell r="B233">
            <v>1</v>
          </cell>
        </row>
        <row r="234">
          <cell r="A234" t="str">
            <v>重庆</v>
          </cell>
          <cell r="B234">
            <v>38</v>
          </cell>
        </row>
        <row r="235">
          <cell r="A235" t="str">
            <v>成都</v>
          </cell>
          <cell r="B235">
            <v>20</v>
          </cell>
        </row>
        <row r="236">
          <cell r="A236" t="str">
            <v>自贡</v>
          </cell>
          <cell r="B236">
            <v>6</v>
          </cell>
        </row>
        <row r="237">
          <cell r="A237" t="str">
            <v>攀枝花</v>
          </cell>
          <cell r="B237">
            <v>5</v>
          </cell>
        </row>
        <row r="238">
          <cell r="A238" t="str">
            <v>泸州</v>
          </cell>
          <cell r="B238">
            <v>7</v>
          </cell>
        </row>
        <row r="239">
          <cell r="A239" t="str">
            <v>德阳</v>
          </cell>
          <cell r="B239">
            <v>6</v>
          </cell>
        </row>
        <row r="240">
          <cell r="A240" t="str">
            <v>绵阳</v>
          </cell>
          <cell r="B240">
            <v>9</v>
          </cell>
        </row>
        <row r="241">
          <cell r="A241" t="str">
            <v>广元</v>
          </cell>
          <cell r="B241">
            <v>7</v>
          </cell>
        </row>
        <row r="242">
          <cell r="A242" t="str">
            <v>遂宁</v>
          </cell>
          <cell r="B242">
            <v>5</v>
          </cell>
        </row>
        <row r="243">
          <cell r="A243" t="str">
            <v>内江</v>
          </cell>
          <cell r="B243">
            <v>5</v>
          </cell>
        </row>
        <row r="244">
          <cell r="A244" t="str">
            <v>乐山</v>
          </cell>
          <cell r="B244">
            <v>11</v>
          </cell>
        </row>
        <row r="245">
          <cell r="A245" t="str">
            <v>南充</v>
          </cell>
          <cell r="B245">
            <v>9</v>
          </cell>
        </row>
        <row r="246">
          <cell r="A246" t="str">
            <v>眉山</v>
          </cell>
          <cell r="B246">
            <v>6</v>
          </cell>
        </row>
        <row r="247">
          <cell r="A247" t="str">
            <v>宜宾</v>
          </cell>
          <cell r="B247">
            <v>10</v>
          </cell>
        </row>
        <row r="248">
          <cell r="A248" t="str">
            <v>广安</v>
          </cell>
          <cell r="B248">
            <v>6</v>
          </cell>
        </row>
        <row r="249">
          <cell r="A249" t="str">
            <v>达州</v>
          </cell>
          <cell r="B249">
            <v>7</v>
          </cell>
        </row>
        <row r="250">
          <cell r="A250" t="str">
            <v>雅安</v>
          </cell>
          <cell r="B250">
            <v>8</v>
          </cell>
        </row>
        <row r="251">
          <cell r="A251" t="str">
            <v>巴中</v>
          </cell>
          <cell r="B251">
            <v>5</v>
          </cell>
        </row>
        <row r="252">
          <cell r="A252" t="str">
            <v>资阳</v>
          </cell>
          <cell r="B252">
            <v>3</v>
          </cell>
        </row>
        <row r="253">
          <cell r="A253" t="str">
            <v>阿坝</v>
          </cell>
          <cell r="B253">
            <v>13</v>
          </cell>
        </row>
        <row r="254">
          <cell r="A254" t="str">
            <v>甘孜</v>
          </cell>
          <cell r="B254">
            <v>18</v>
          </cell>
        </row>
        <row r="255">
          <cell r="A255" t="str">
            <v>凉山</v>
          </cell>
          <cell r="B255">
            <v>17</v>
          </cell>
        </row>
        <row r="256">
          <cell r="A256" t="str">
            <v>贵阳</v>
          </cell>
          <cell r="B256">
            <v>10</v>
          </cell>
        </row>
        <row r="257">
          <cell r="A257" t="str">
            <v>六盘水</v>
          </cell>
          <cell r="B257">
            <v>4</v>
          </cell>
        </row>
        <row r="258">
          <cell r="A258" t="str">
            <v>遵义</v>
          </cell>
          <cell r="B258">
            <v>14</v>
          </cell>
        </row>
        <row r="259">
          <cell r="A259" t="str">
            <v>安顺</v>
          </cell>
          <cell r="B259">
            <v>6</v>
          </cell>
        </row>
        <row r="260">
          <cell r="A260" t="str">
            <v>毕节</v>
          </cell>
          <cell r="B260">
            <v>8</v>
          </cell>
        </row>
        <row r="261">
          <cell r="A261" t="str">
            <v>铜仁</v>
          </cell>
          <cell r="B261">
            <v>10</v>
          </cell>
        </row>
        <row r="262">
          <cell r="A262" t="str">
            <v>黔西南</v>
          </cell>
          <cell r="B262">
            <v>8</v>
          </cell>
        </row>
        <row r="263">
          <cell r="A263" t="str">
            <v>黔东南</v>
          </cell>
          <cell r="B263">
            <v>16</v>
          </cell>
        </row>
        <row r="264">
          <cell r="A264" t="str">
            <v>黔南</v>
          </cell>
          <cell r="B264">
            <v>13</v>
          </cell>
        </row>
        <row r="265">
          <cell r="A265" t="str">
            <v>昆明</v>
          </cell>
          <cell r="B265">
            <v>14</v>
          </cell>
        </row>
        <row r="266">
          <cell r="A266" t="str">
            <v>曲靖</v>
          </cell>
          <cell r="B266">
            <v>9</v>
          </cell>
        </row>
        <row r="267">
          <cell r="A267" t="str">
            <v>玉溪</v>
          </cell>
          <cell r="B267">
            <v>9</v>
          </cell>
        </row>
        <row r="268">
          <cell r="A268" t="str">
            <v>保山</v>
          </cell>
          <cell r="B268">
            <v>5</v>
          </cell>
        </row>
        <row r="269">
          <cell r="A269" t="str">
            <v>昭通</v>
          </cell>
          <cell r="B269">
            <v>11</v>
          </cell>
        </row>
        <row r="270">
          <cell r="A270" t="str">
            <v>丽江</v>
          </cell>
          <cell r="B270">
            <v>5</v>
          </cell>
        </row>
        <row r="271">
          <cell r="A271" t="str">
            <v>普洱</v>
          </cell>
          <cell r="B271">
            <v>10</v>
          </cell>
        </row>
        <row r="272">
          <cell r="A272" t="str">
            <v>临沧</v>
          </cell>
          <cell r="B272">
            <v>8</v>
          </cell>
        </row>
        <row r="273">
          <cell r="A273" t="str">
            <v>楚雄</v>
          </cell>
          <cell r="B273">
            <v>10</v>
          </cell>
        </row>
        <row r="274">
          <cell r="A274" t="str">
            <v>红河</v>
          </cell>
          <cell r="B274">
            <v>13</v>
          </cell>
        </row>
        <row r="275">
          <cell r="A275" t="str">
            <v>文山</v>
          </cell>
          <cell r="B275">
            <v>8</v>
          </cell>
        </row>
        <row r="276">
          <cell r="A276" t="str">
            <v>西双版纳</v>
          </cell>
          <cell r="B276">
            <v>3</v>
          </cell>
        </row>
        <row r="277">
          <cell r="A277" t="str">
            <v>大理</v>
          </cell>
          <cell r="B277">
            <v>12</v>
          </cell>
        </row>
        <row r="278">
          <cell r="A278" t="str">
            <v>德宏</v>
          </cell>
          <cell r="B278">
            <v>5</v>
          </cell>
        </row>
        <row r="279">
          <cell r="A279" t="str">
            <v>怒江</v>
          </cell>
          <cell r="B279">
            <v>4</v>
          </cell>
        </row>
        <row r="280">
          <cell r="A280" t="str">
            <v>迪庆</v>
          </cell>
          <cell r="B280">
            <v>3</v>
          </cell>
        </row>
        <row r="281">
          <cell r="A281" t="str">
            <v>拉萨</v>
          </cell>
          <cell r="B281">
            <v>8</v>
          </cell>
        </row>
        <row r="282">
          <cell r="A282" t="str">
            <v>日喀则</v>
          </cell>
          <cell r="B282">
            <v>18</v>
          </cell>
        </row>
        <row r="283">
          <cell r="A283" t="str">
            <v>昌都</v>
          </cell>
          <cell r="B283">
            <v>11</v>
          </cell>
        </row>
        <row r="284">
          <cell r="A284" t="str">
            <v>林芝</v>
          </cell>
          <cell r="B284">
            <v>7</v>
          </cell>
        </row>
        <row r="285">
          <cell r="A285" t="str">
            <v>山南</v>
          </cell>
          <cell r="B285">
            <v>12</v>
          </cell>
        </row>
        <row r="286">
          <cell r="A286" t="str">
            <v>那曲</v>
          </cell>
          <cell r="B286">
            <v>11</v>
          </cell>
        </row>
        <row r="287">
          <cell r="A287" t="str">
            <v>阿里</v>
          </cell>
          <cell r="B287">
            <v>7</v>
          </cell>
        </row>
        <row r="288">
          <cell r="A288" t="str">
            <v>西安</v>
          </cell>
          <cell r="B288">
            <v>13</v>
          </cell>
        </row>
        <row r="289">
          <cell r="A289" t="str">
            <v>铜川</v>
          </cell>
          <cell r="B289">
            <v>4</v>
          </cell>
        </row>
        <row r="290">
          <cell r="A290" t="str">
            <v>宝鸡</v>
          </cell>
          <cell r="B290">
            <v>12</v>
          </cell>
        </row>
        <row r="291">
          <cell r="A291" t="str">
            <v>咸阳</v>
          </cell>
          <cell r="B291">
            <v>14</v>
          </cell>
        </row>
        <row r="292">
          <cell r="A292" t="str">
            <v>渭南</v>
          </cell>
          <cell r="B292">
            <v>11</v>
          </cell>
        </row>
        <row r="293">
          <cell r="A293" t="str">
            <v>延安</v>
          </cell>
          <cell r="B293">
            <v>13</v>
          </cell>
        </row>
        <row r="294">
          <cell r="A294" t="str">
            <v>汉中</v>
          </cell>
          <cell r="B294">
            <v>11</v>
          </cell>
        </row>
        <row r="295">
          <cell r="A295" t="str">
            <v>榆林</v>
          </cell>
          <cell r="B295">
            <v>12</v>
          </cell>
        </row>
        <row r="296">
          <cell r="A296" t="str">
            <v>安康</v>
          </cell>
          <cell r="B296">
            <v>10</v>
          </cell>
        </row>
        <row r="297">
          <cell r="A297" t="str">
            <v>商洛</v>
          </cell>
          <cell r="B297">
            <v>7</v>
          </cell>
        </row>
        <row r="298">
          <cell r="A298" t="str">
            <v>兰州</v>
          </cell>
          <cell r="B298">
            <v>8</v>
          </cell>
        </row>
        <row r="299">
          <cell r="A299" t="str">
            <v>嘉峪关</v>
          </cell>
          <cell r="B299">
            <v>2</v>
          </cell>
        </row>
        <row r="300">
          <cell r="A300" t="str">
            <v>金昌</v>
          </cell>
          <cell r="B300">
            <v>2</v>
          </cell>
        </row>
        <row r="301">
          <cell r="A301" t="str">
            <v>白银</v>
          </cell>
          <cell r="B301">
            <v>5</v>
          </cell>
        </row>
        <row r="302">
          <cell r="A302" t="str">
            <v>天水</v>
          </cell>
          <cell r="B302">
            <v>7</v>
          </cell>
        </row>
        <row r="303">
          <cell r="A303" t="str">
            <v>武威</v>
          </cell>
          <cell r="B303">
            <v>3</v>
          </cell>
        </row>
        <row r="304">
          <cell r="A304" t="str">
            <v>张掖</v>
          </cell>
          <cell r="B304">
            <v>6</v>
          </cell>
        </row>
        <row r="305">
          <cell r="A305" t="str">
            <v>平凉</v>
          </cell>
          <cell r="B305">
            <v>7</v>
          </cell>
        </row>
        <row r="306">
          <cell r="A306" t="str">
            <v>酒泉</v>
          </cell>
          <cell r="B306">
            <v>7</v>
          </cell>
        </row>
        <row r="307">
          <cell r="A307" t="str">
            <v>庆阳</v>
          </cell>
          <cell r="B307">
            <v>8</v>
          </cell>
        </row>
        <row r="308">
          <cell r="A308" t="str">
            <v>定西</v>
          </cell>
          <cell r="B308">
            <v>7</v>
          </cell>
        </row>
        <row r="309">
          <cell r="A309" t="str">
            <v>陇南</v>
          </cell>
          <cell r="B309">
            <v>9</v>
          </cell>
        </row>
        <row r="310">
          <cell r="A310" t="str">
            <v>临夏</v>
          </cell>
          <cell r="B310">
            <v>8</v>
          </cell>
        </row>
        <row r="311">
          <cell r="A311" t="str">
            <v>甘南</v>
          </cell>
          <cell r="B311">
            <v>8</v>
          </cell>
        </row>
        <row r="312">
          <cell r="A312" t="str">
            <v>西宁</v>
          </cell>
          <cell r="B312">
            <v>7</v>
          </cell>
        </row>
        <row r="313">
          <cell r="A313" t="str">
            <v>海东</v>
          </cell>
          <cell r="B313">
            <v>6</v>
          </cell>
        </row>
        <row r="314">
          <cell r="A314" t="str">
            <v>海北</v>
          </cell>
          <cell r="B314">
            <v>4</v>
          </cell>
        </row>
        <row r="315">
          <cell r="A315" t="str">
            <v>黄南</v>
          </cell>
          <cell r="B315">
            <v>4</v>
          </cell>
        </row>
        <row r="316">
          <cell r="A316" t="str">
            <v>海南</v>
          </cell>
          <cell r="B316">
            <v>5</v>
          </cell>
        </row>
        <row r="317">
          <cell r="A317" t="str">
            <v>果洛</v>
          </cell>
          <cell r="B317">
            <v>6</v>
          </cell>
        </row>
        <row r="318">
          <cell r="A318" t="str">
            <v>玉树</v>
          </cell>
          <cell r="B318">
            <v>6</v>
          </cell>
        </row>
        <row r="319">
          <cell r="A319" t="str">
            <v>海西</v>
          </cell>
          <cell r="B319">
            <v>8</v>
          </cell>
        </row>
        <row r="320">
          <cell r="A320" t="str">
            <v>银川</v>
          </cell>
          <cell r="B320">
            <v>6</v>
          </cell>
        </row>
        <row r="321">
          <cell r="A321" t="str">
            <v>石嘴山</v>
          </cell>
          <cell r="B321">
            <v>3</v>
          </cell>
        </row>
        <row r="322">
          <cell r="A322" t="str">
            <v>吴忠</v>
          </cell>
          <cell r="B322">
            <v>5</v>
          </cell>
        </row>
        <row r="323">
          <cell r="A323" t="str">
            <v>固原</v>
          </cell>
          <cell r="B323">
            <v>5</v>
          </cell>
        </row>
        <row r="324">
          <cell r="A324" t="str">
            <v>中卫</v>
          </cell>
          <cell r="B324">
            <v>3</v>
          </cell>
        </row>
        <row r="325">
          <cell r="A325" t="str">
            <v>乌鲁木齐</v>
          </cell>
          <cell r="B325">
            <v>8</v>
          </cell>
        </row>
        <row r="326">
          <cell r="A326" t="str">
            <v>克拉玛依</v>
          </cell>
          <cell r="B326">
            <v>4</v>
          </cell>
        </row>
        <row r="327">
          <cell r="A327" t="str">
            <v>吐鲁番</v>
          </cell>
          <cell r="B327">
            <v>3</v>
          </cell>
        </row>
        <row r="328">
          <cell r="A328" t="str">
            <v>哈密</v>
          </cell>
          <cell r="B328">
            <v>3</v>
          </cell>
        </row>
        <row r="329">
          <cell r="A329" t="str">
            <v>昌吉</v>
          </cell>
          <cell r="B329">
            <v>7</v>
          </cell>
        </row>
        <row r="330">
          <cell r="A330" t="str">
            <v>博州</v>
          </cell>
          <cell r="B330">
            <v>4</v>
          </cell>
        </row>
        <row r="331">
          <cell r="A331" t="str">
            <v>巴州</v>
          </cell>
          <cell r="B331">
            <v>9</v>
          </cell>
        </row>
        <row r="332">
          <cell r="A332" t="str">
            <v>阿克苏</v>
          </cell>
          <cell r="B332">
            <v>9</v>
          </cell>
        </row>
        <row r="333">
          <cell r="A333" t="str">
            <v>克州</v>
          </cell>
          <cell r="B333">
            <v>4</v>
          </cell>
        </row>
        <row r="334">
          <cell r="A334" t="str">
            <v>喀什</v>
          </cell>
          <cell r="B334">
            <v>12</v>
          </cell>
        </row>
        <row r="335">
          <cell r="A335" t="str">
            <v>和田</v>
          </cell>
          <cell r="B335">
            <v>8</v>
          </cell>
        </row>
        <row r="336">
          <cell r="A336" t="str">
            <v>伊犁</v>
          </cell>
          <cell r="B336">
            <v>11</v>
          </cell>
        </row>
        <row r="337">
          <cell r="A337" t="str">
            <v>塔城</v>
          </cell>
          <cell r="B337">
            <v>7</v>
          </cell>
        </row>
        <row r="338">
          <cell r="A338" t="str">
            <v>阿勒泰</v>
          </cell>
          <cell r="B338">
            <v>7</v>
          </cell>
        </row>
        <row r="339">
          <cell r="A339" t="str">
            <v>台北</v>
          </cell>
          <cell r="B339">
            <v>12</v>
          </cell>
        </row>
        <row r="340">
          <cell r="A340" t="str">
            <v>高雄</v>
          </cell>
          <cell r="B340">
            <v>38</v>
          </cell>
        </row>
        <row r="341">
          <cell r="A341" t="str">
            <v>台南</v>
          </cell>
          <cell r="B341">
            <v>37</v>
          </cell>
        </row>
        <row r="342">
          <cell r="A342" t="str">
            <v>台中</v>
          </cell>
          <cell r="B342">
            <v>29</v>
          </cell>
        </row>
        <row r="343">
          <cell r="A343" t="str">
            <v>南投</v>
          </cell>
          <cell r="B343">
            <v>13</v>
          </cell>
        </row>
        <row r="344">
          <cell r="A344" t="str">
            <v>基隆</v>
          </cell>
          <cell r="B344">
            <v>7</v>
          </cell>
        </row>
        <row r="345">
          <cell r="A345" t="str">
            <v>新北</v>
          </cell>
          <cell r="B345">
            <v>29</v>
          </cell>
        </row>
        <row r="346">
          <cell r="A346" t="str">
            <v>宜兰</v>
          </cell>
          <cell r="B346">
            <v>12</v>
          </cell>
        </row>
        <row r="347">
          <cell r="A347" t="str">
            <v>新竹</v>
          </cell>
          <cell r="B347">
            <v>16</v>
          </cell>
        </row>
        <row r="348">
          <cell r="A348" t="str">
            <v>桃园</v>
          </cell>
          <cell r="B348">
            <v>13</v>
          </cell>
        </row>
        <row r="349">
          <cell r="A349" t="str">
            <v>苗栗</v>
          </cell>
          <cell r="B349">
            <v>18</v>
          </cell>
        </row>
        <row r="350">
          <cell r="A350" t="str">
            <v>彰化</v>
          </cell>
          <cell r="B350">
            <v>26</v>
          </cell>
        </row>
        <row r="351">
          <cell r="A351" t="str">
            <v>嘉义</v>
          </cell>
          <cell r="B351">
            <v>20</v>
          </cell>
        </row>
        <row r="352">
          <cell r="A352" t="str">
            <v>云林</v>
          </cell>
          <cell r="B352">
            <v>20</v>
          </cell>
        </row>
        <row r="353">
          <cell r="A353" t="str">
            <v>屏东</v>
          </cell>
          <cell r="B353">
            <v>33</v>
          </cell>
        </row>
        <row r="354">
          <cell r="A354" t="str">
            <v>台东</v>
          </cell>
          <cell r="B354">
            <v>16</v>
          </cell>
        </row>
        <row r="355">
          <cell r="A355" t="str">
            <v>花莲</v>
          </cell>
          <cell r="B355">
            <v>13</v>
          </cell>
        </row>
        <row r="356">
          <cell r="A356" t="str">
            <v>澎湖</v>
          </cell>
          <cell r="B356">
            <v>7</v>
          </cell>
        </row>
        <row r="357">
          <cell r="A357" t="str">
            <v>香港</v>
          </cell>
          <cell r="B357">
            <v>18</v>
          </cell>
        </row>
        <row r="358">
          <cell r="A358" t="str">
            <v>澳门</v>
          </cell>
          <cell r="B358">
            <v>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单位信息"/>
      <sheetName val="个人信息"/>
      <sheetName val="常数定义"/>
      <sheetName val="省市"/>
      <sheetName val="市县"/>
      <sheetName val="Sheet1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中国永居海外"/>
      <sheetName val="Sheet1"/>
      <sheetName val="Sheet2"/>
      <sheetName val="Sheet3"/>
      <sheetName val="常数定义"/>
      <sheetName val="省市"/>
      <sheetName val="市县"/>
    </sheetNames>
    <sheetDataSet>
      <sheetData sheetId="0" refreshError="1"/>
      <sheetData sheetId="1"/>
      <sheetData sheetId="2"/>
      <sheetData sheetId="3"/>
      <sheetData sheetId="4">
        <row r="3">
          <cell r="E3" t="str">
            <v>男</v>
          </cell>
          <cell r="I3" t="str">
            <v>无</v>
          </cell>
        </row>
        <row r="4">
          <cell r="E4" t="str">
            <v>女</v>
          </cell>
          <cell r="I4" t="str">
            <v>国家级副职</v>
          </cell>
        </row>
        <row r="5">
          <cell r="I5" t="str">
            <v>省部级正职</v>
          </cell>
        </row>
        <row r="6">
          <cell r="I6" t="str">
            <v>省部级副职</v>
          </cell>
        </row>
        <row r="7">
          <cell r="I7" t="str">
            <v>厅局级正职</v>
          </cell>
        </row>
        <row r="8">
          <cell r="I8" t="str">
            <v>厅局级副职</v>
          </cell>
        </row>
        <row r="9">
          <cell r="C9" t="str">
            <v>护照</v>
          </cell>
          <cell r="I9" t="str">
            <v>县处级正职</v>
          </cell>
        </row>
        <row r="10">
          <cell r="I10" t="str">
            <v>县处级副职</v>
          </cell>
        </row>
        <row r="11">
          <cell r="I11" t="str">
            <v>乡科级正职</v>
          </cell>
        </row>
        <row r="12">
          <cell r="I12" t="str">
            <v>乡科级副职</v>
          </cell>
        </row>
        <row r="13">
          <cell r="I13" t="str">
            <v>科员</v>
          </cell>
        </row>
        <row r="14">
          <cell r="I14" t="str">
            <v>办事员</v>
          </cell>
        </row>
      </sheetData>
      <sheetData sheetId="5">
        <row r="1">
          <cell r="A1" t="str">
            <v>北京</v>
          </cell>
          <cell r="B1" t="str">
            <v>天津</v>
          </cell>
          <cell r="C1" t="str">
            <v>河北</v>
          </cell>
          <cell r="D1" t="str">
            <v>山西</v>
          </cell>
          <cell r="E1" t="str">
            <v>内蒙古</v>
          </cell>
          <cell r="F1" t="str">
            <v>辽宁</v>
          </cell>
          <cell r="G1" t="str">
            <v>吉林</v>
          </cell>
          <cell r="H1" t="str">
            <v>黑龙江</v>
          </cell>
          <cell r="I1" t="str">
            <v>上海</v>
          </cell>
          <cell r="J1" t="str">
            <v>江苏</v>
          </cell>
          <cell r="K1" t="str">
            <v>浙江</v>
          </cell>
          <cell r="L1" t="str">
            <v>安徽</v>
          </cell>
          <cell r="M1" t="str">
            <v>福建</v>
          </cell>
          <cell r="N1" t="str">
            <v>江西</v>
          </cell>
          <cell r="O1" t="str">
            <v>山东</v>
          </cell>
          <cell r="P1" t="str">
            <v>河南</v>
          </cell>
          <cell r="Q1" t="str">
            <v>湖北</v>
          </cell>
          <cell r="R1" t="str">
            <v>湖南</v>
          </cell>
          <cell r="S1" t="str">
            <v>广东</v>
          </cell>
          <cell r="T1" t="str">
            <v>广西</v>
          </cell>
          <cell r="U1" t="str">
            <v>海南</v>
          </cell>
          <cell r="V1" t="str">
            <v>重庆</v>
          </cell>
          <cell r="W1" t="str">
            <v>四川</v>
          </cell>
          <cell r="X1" t="str">
            <v>贵州</v>
          </cell>
          <cell r="Y1" t="str">
            <v>云南</v>
          </cell>
          <cell r="Z1" t="str">
            <v>西藏</v>
          </cell>
          <cell r="AA1" t="str">
            <v>陕西</v>
          </cell>
          <cell r="AB1" t="str">
            <v>甘肃</v>
          </cell>
          <cell r="AC1" t="str">
            <v>青海</v>
          </cell>
          <cell r="AD1" t="str">
            <v>宁夏</v>
          </cell>
          <cell r="AE1" t="str">
            <v>新疆</v>
          </cell>
          <cell r="AF1" t="str">
            <v>台湾</v>
          </cell>
          <cell r="AG1" t="str">
            <v>香港</v>
          </cell>
          <cell r="AH1" t="str">
            <v>澳门</v>
          </cell>
        </row>
        <row r="2">
          <cell r="A2">
            <v>1</v>
          </cell>
          <cell r="B2">
            <v>1</v>
          </cell>
          <cell r="C2">
            <v>11</v>
          </cell>
          <cell r="D2">
            <v>11</v>
          </cell>
          <cell r="E2">
            <v>12</v>
          </cell>
          <cell r="F2">
            <v>14</v>
          </cell>
          <cell r="G2">
            <v>9</v>
          </cell>
          <cell r="H2">
            <v>13</v>
          </cell>
          <cell r="I2">
            <v>1</v>
          </cell>
          <cell r="J2">
            <v>13</v>
          </cell>
          <cell r="K2">
            <v>11</v>
          </cell>
          <cell r="L2">
            <v>16</v>
          </cell>
          <cell r="M2">
            <v>9</v>
          </cell>
          <cell r="N2">
            <v>11</v>
          </cell>
          <cell r="O2">
            <v>17</v>
          </cell>
          <cell r="P2">
            <v>17</v>
          </cell>
          <cell r="Q2">
            <v>13</v>
          </cell>
          <cell r="R2">
            <v>14</v>
          </cell>
          <cell r="S2">
            <v>21</v>
          </cell>
          <cell r="T2">
            <v>14</v>
          </cell>
          <cell r="U2">
            <v>4</v>
          </cell>
          <cell r="V2">
            <v>1</v>
          </cell>
          <cell r="W2">
            <v>21</v>
          </cell>
          <cell r="X2">
            <v>9</v>
          </cell>
          <cell r="Y2">
            <v>16</v>
          </cell>
          <cell r="Z2">
            <v>7</v>
          </cell>
          <cell r="AA2">
            <v>10</v>
          </cell>
          <cell r="AB2">
            <v>15</v>
          </cell>
          <cell r="AC2">
            <v>8</v>
          </cell>
          <cell r="AD2">
            <v>5</v>
          </cell>
          <cell r="AE2">
            <v>14</v>
          </cell>
          <cell r="AF2">
            <v>18</v>
          </cell>
          <cell r="AG2">
            <v>1</v>
          </cell>
          <cell r="AH2">
            <v>1</v>
          </cell>
        </row>
        <row r="3">
          <cell r="A3" t="str">
            <v>北京</v>
          </cell>
        </row>
      </sheetData>
      <sheetData sheetId="6">
        <row r="1">
          <cell r="A1" t="str">
            <v>北京</v>
          </cell>
          <cell r="B1">
            <v>16</v>
          </cell>
          <cell r="C1" t="str">
            <v>东城区</v>
          </cell>
        </row>
        <row r="2">
          <cell r="A2" t="str">
            <v>天津</v>
          </cell>
          <cell r="B2">
            <v>16</v>
          </cell>
        </row>
        <row r="3">
          <cell r="A3" t="str">
            <v>石家庄</v>
          </cell>
          <cell r="B3">
            <v>21</v>
          </cell>
        </row>
        <row r="4">
          <cell r="A4" t="str">
            <v>唐山</v>
          </cell>
          <cell r="B4">
            <v>14</v>
          </cell>
        </row>
        <row r="5">
          <cell r="A5" t="str">
            <v>秦皇岛</v>
          </cell>
          <cell r="B5">
            <v>7</v>
          </cell>
        </row>
        <row r="6">
          <cell r="A6" t="str">
            <v>邯郸</v>
          </cell>
          <cell r="B6">
            <v>18</v>
          </cell>
        </row>
        <row r="7">
          <cell r="A7" t="str">
            <v>邢台</v>
          </cell>
          <cell r="B7">
            <v>19</v>
          </cell>
        </row>
        <row r="8">
          <cell r="A8" t="str">
            <v>保定</v>
          </cell>
          <cell r="B8">
            <v>23</v>
          </cell>
        </row>
        <row r="9">
          <cell r="A9" t="str">
            <v>张家口</v>
          </cell>
          <cell r="B9">
            <v>16</v>
          </cell>
        </row>
        <row r="10">
          <cell r="A10" t="str">
            <v>承德</v>
          </cell>
          <cell r="B10">
            <v>11</v>
          </cell>
        </row>
        <row r="11">
          <cell r="A11" t="str">
            <v>沧州</v>
          </cell>
          <cell r="B11">
            <v>16</v>
          </cell>
        </row>
        <row r="12">
          <cell r="A12" t="str">
            <v>廊坊</v>
          </cell>
          <cell r="B12">
            <v>10</v>
          </cell>
        </row>
        <row r="13">
          <cell r="A13" t="str">
            <v>衡水</v>
          </cell>
          <cell r="B13">
            <v>11</v>
          </cell>
        </row>
        <row r="14">
          <cell r="A14" t="str">
            <v>太原</v>
          </cell>
          <cell r="B14">
            <v>10</v>
          </cell>
        </row>
        <row r="15">
          <cell r="A15" t="str">
            <v>大同</v>
          </cell>
          <cell r="B15">
            <v>11</v>
          </cell>
        </row>
        <row r="16">
          <cell r="A16" t="str">
            <v>阳泉</v>
          </cell>
          <cell r="B16">
            <v>5</v>
          </cell>
        </row>
        <row r="17">
          <cell r="A17" t="str">
            <v>长治</v>
          </cell>
          <cell r="B17">
            <v>13</v>
          </cell>
        </row>
        <row r="18">
          <cell r="A18" t="str">
            <v>晋城</v>
          </cell>
          <cell r="B18">
            <v>6</v>
          </cell>
        </row>
        <row r="19">
          <cell r="A19" t="str">
            <v>朔州</v>
          </cell>
          <cell r="B19">
            <v>6</v>
          </cell>
        </row>
        <row r="20">
          <cell r="A20" t="str">
            <v>晋中</v>
          </cell>
          <cell r="B20">
            <v>11</v>
          </cell>
        </row>
        <row r="21">
          <cell r="A21" t="str">
            <v>运城</v>
          </cell>
          <cell r="B21">
            <v>13</v>
          </cell>
        </row>
        <row r="22">
          <cell r="A22" t="str">
            <v>忻州</v>
          </cell>
          <cell r="B22">
            <v>14</v>
          </cell>
        </row>
        <row r="23">
          <cell r="A23" t="str">
            <v>临汾</v>
          </cell>
          <cell r="B23">
            <v>13</v>
          </cell>
        </row>
        <row r="24">
          <cell r="A24" t="str">
            <v>吕梁</v>
          </cell>
          <cell r="B24">
            <v>13</v>
          </cell>
        </row>
        <row r="25">
          <cell r="A25" t="str">
            <v>呼和浩特</v>
          </cell>
          <cell r="B25">
            <v>9</v>
          </cell>
        </row>
        <row r="26">
          <cell r="A26" t="str">
            <v>包头</v>
          </cell>
          <cell r="B26">
            <v>9</v>
          </cell>
        </row>
        <row r="27">
          <cell r="A27" t="str">
            <v>乌海</v>
          </cell>
          <cell r="B27">
            <v>3</v>
          </cell>
        </row>
        <row r="28">
          <cell r="A28" t="str">
            <v>赤峰</v>
          </cell>
          <cell r="B28">
            <v>12</v>
          </cell>
        </row>
        <row r="29">
          <cell r="A29" t="str">
            <v>通辽</v>
          </cell>
          <cell r="B29">
            <v>8</v>
          </cell>
        </row>
        <row r="30">
          <cell r="A30" t="str">
            <v>鄂尔多斯</v>
          </cell>
          <cell r="B30">
            <v>9</v>
          </cell>
        </row>
        <row r="31">
          <cell r="A31" t="str">
            <v>呼伦贝尔</v>
          </cell>
          <cell r="B31">
            <v>14</v>
          </cell>
        </row>
        <row r="32">
          <cell r="A32" t="str">
            <v>巴彦淖尔</v>
          </cell>
          <cell r="B32">
            <v>7</v>
          </cell>
        </row>
        <row r="33">
          <cell r="A33" t="str">
            <v>乌兰察布</v>
          </cell>
          <cell r="B33">
            <v>11</v>
          </cell>
        </row>
        <row r="34">
          <cell r="A34" t="str">
            <v>兴安</v>
          </cell>
          <cell r="B34">
            <v>6</v>
          </cell>
        </row>
        <row r="35">
          <cell r="A35" t="str">
            <v>锡林郭勒</v>
          </cell>
          <cell r="B35">
            <v>12</v>
          </cell>
        </row>
        <row r="36">
          <cell r="A36" t="str">
            <v>阿拉善</v>
          </cell>
          <cell r="B36">
            <v>3</v>
          </cell>
        </row>
        <row r="37">
          <cell r="A37" t="str">
            <v>沈阳</v>
          </cell>
          <cell r="B37">
            <v>13</v>
          </cell>
        </row>
        <row r="38">
          <cell r="A38" t="str">
            <v>大连</v>
          </cell>
          <cell r="B38">
            <v>10</v>
          </cell>
        </row>
        <row r="39">
          <cell r="A39" t="str">
            <v>鞍山</v>
          </cell>
          <cell r="B39">
            <v>7</v>
          </cell>
        </row>
        <row r="40">
          <cell r="A40" t="str">
            <v>抚顺</v>
          </cell>
          <cell r="B40">
            <v>7</v>
          </cell>
        </row>
        <row r="41">
          <cell r="A41" t="str">
            <v>本溪</v>
          </cell>
          <cell r="B41">
            <v>6</v>
          </cell>
        </row>
        <row r="42">
          <cell r="A42" t="str">
            <v>丹东</v>
          </cell>
          <cell r="B42">
            <v>6</v>
          </cell>
        </row>
        <row r="43">
          <cell r="A43" t="str">
            <v>锦州</v>
          </cell>
          <cell r="B43">
            <v>7</v>
          </cell>
        </row>
        <row r="44">
          <cell r="A44" t="str">
            <v>营口</v>
          </cell>
          <cell r="B44">
            <v>6</v>
          </cell>
        </row>
        <row r="45">
          <cell r="A45" t="str">
            <v>阜新</v>
          </cell>
          <cell r="B45">
            <v>7</v>
          </cell>
        </row>
        <row r="46">
          <cell r="A46" t="str">
            <v>辽阳</v>
          </cell>
          <cell r="B46">
            <v>7</v>
          </cell>
        </row>
        <row r="47">
          <cell r="A47" t="str">
            <v>盘锦</v>
          </cell>
          <cell r="B47">
            <v>4</v>
          </cell>
        </row>
        <row r="48">
          <cell r="A48" t="str">
            <v>铁岭</v>
          </cell>
          <cell r="B48">
            <v>7</v>
          </cell>
        </row>
        <row r="49">
          <cell r="A49" t="str">
            <v>朝阳</v>
          </cell>
          <cell r="B49">
            <v>7</v>
          </cell>
        </row>
        <row r="50">
          <cell r="A50" t="str">
            <v>葫芦岛</v>
          </cell>
          <cell r="B50">
            <v>6</v>
          </cell>
        </row>
        <row r="51">
          <cell r="A51" t="str">
            <v>长春</v>
          </cell>
          <cell r="B51">
            <v>10</v>
          </cell>
        </row>
        <row r="52">
          <cell r="A52" t="str">
            <v>吉林</v>
          </cell>
          <cell r="B52">
            <v>9</v>
          </cell>
        </row>
        <row r="53">
          <cell r="A53" t="str">
            <v>四平</v>
          </cell>
          <cell r="B53">
            <v>6</v>
          </cell>
        </row>
        <row r="54">
          <cell r="A54" t="str">
            <v>辽源</v>
          </cell>
          <cell r="B54">
            <v>4</v>
          </cell>
        </row>
        <row r="55">
          <cell r="A55" t="str">
            <v>通化</v>
          </cell>
          <cell r="B55">
            <v>7</v>
          </cell>
        </row>
        <row r="56">
          <cell r="A56" t="str">
            <v>白山</v>
          </cell>
          <cell r="B56">
            <v>6</v>
          </cell>
        </row>
        <row r="57">
          <cell r="A57" t="str">
            <v>松原</v>
          </cell>
          <cell r="B57">
            <v>5</v>
          </cell>
        </row>
        <row r="58">
          <cell r="A58" t="str">
            <v>白城</v>
          </cell>
          <cell r="B58">
            <v>5</v>
          </cell>
        </row>
        <row r="59">
          <cell r="A59" t="str">
            <v>延边</v>
          </cell>
          <cell r="B59">
            <v>8</v>
          </cell>
        </row>
        <row r="60">
          <cell r="A60" t="str">
            <v>哈尔滨</v>
          </cell>
          <cell r="B60">
            <v>18</v>
          </cell>
        </row>
        <row r="61">
          <cell r="A61" t="str">
            <v>齐齐哈尔</v>
          </cell>
          <cell r="B61">
            <v>16</v>
          </cell>
        </row>
        <row r="62">
          <cell r="A62" t="str">
            <v>鸡西</v>
          </cell>
          <cell r="B62">
            <v>9</v>
          </cell>
        </row>
        <row r="63">
          <cell r="A63" t="str">
            <v>鹤岗</v>
          </cell>
          <cell r="B63">
            <v>8</v>
          </cell>
        </row>
        <row r="64">
          <cell r="A64" t="str">
            <v>双鸭山</v>
          </cell>
          <cell r="B64">
            <v>8</v>
          </cell>
        </row>
        <row r="65">
          <cell r="A65" t="str">
            <v>大庆</v>
          </cell>
          <cell r="B65">
            <v>9</v>
          </cell>
        </row>
        <row r="66">
          <cell r="A66" t="str">
            <v>伊春</v>
          </cell>
          <cell r="B66">
            <v>16</v>
          </cell>
        </row>
        <row r="67">
          <cell r="A67" t="str">
            <v>佳木斯</v>
          </cell>
          <cell r="B67">
            <v>10</v>
          </cell>
        </row>
        <row r="68">
          <cell r="A68" t="str">
            <v>七台河</v>
          </cell>
          <cell r="B68">
            <v>4</v>
          </cell>
        </row>
        <row r="69">
          <cell r="A69" t="str">
            <v>牡丹江</v>
          </cell>
          <cell r="B69">
            <v>10</v>
          </cell>
        </row>
        <row r="70">
          <cell r="A70" t="str">
            <v>黑河</v>
          </cell>
          <cell r="B70">
            <v>6</v>
          </cell>
        </row>
        <row r="71">
          <cell r="A71" t="str">
            <v>绥化</v>
          </cell>
          <cell r="B71">
            <v>10</v>
          </cell>
        </row>
        <row r="72">
          <cell r="A72" t="str">
            <v>大兴安岭</v>
          </cell>
          <cell r="B72">
            <v>4</v>
          </cell>
        </row>
        <row r="73">
          <cell r="A73" t="str">
            <v>上海</v>
          </cell>
          <cell r="B73">
            <v>16</v>
          </cell>
        </row>
        <row r="74">
          <cell r="A74" t="str">
            <v>南京</v>
          </cell>
          <cell r="B74">
            <v>11</v>
          </cell>
        </row>
        <row r="75">
          <cell r="A75" t="str">
            <v>无锡</v>
          </cell>
          <cell r="B75">
            <v>7</v>
          </cell>
        </row>
        <row r="76">
          <cell r="A76" t="str">
            <v>徐州</v>
          </cell>
          <cell r="B76">
            <v>10</v>
          </cell>
        </row>
        <row r="77">
          <cell r="A77" t="str">
            <v>常州</v>
          </cell>
          <cell r="B77">
            <v>6</v>
          </cell>
        </row>
        <row r="78">
          <cell r="A78" t="str">
            <v>苏州</v>
          </cell>
          <cell r="B78">
            <v>9</v>
          </cell>
        </row>
        <row r="79">
          <cell r="A79" t="str">
            <v>南通</v>
          </cell>
          <cell r="B79">
            <v>8</v>
          </cell>
        </row>
        <row r="80">
          <cell r="A80" t="str">
            <v>连云港</v>
          </cell>
          <cell r="B80">
            <v>6</v>
          </cell>
        </row>
        <row r="81">
          <cell r="A81" t="str">
            <v>淮安</v>
          </cell>
          <cell r="B81">
            <v>7</v>
          </cell>
        </row>
        <row r="82">
          <cell r="A82" t="str">
            <v>盐城</v>
          </cell>
          <cell r="B82">
            <v>9</v>
          </cell>
        </row>
        <row r="83">
          <cell r="A83" t="str">
            <v>扬州</v>
          </cell>
          <cell r="B83">
            <v>6</v>
          </cell>
        </row>
        <row r="84">
          <cell r="A84" t="str">
            <v>镇江</v>
          </cell>
          <cell r="B84">
            <v>6</v>
          </cell>
        </row>
        <row r="85">
          <cell r="A85" t="str">
            <v>泰州</v>
          </cell>
          <cell r="B85">
            <v>6</v>
          </cell>
        </row>
        <row r="86">
          <cell r="A86" t="str">
            <v>宿迁</v>
          </cell>
          <cell r="B86">
            <v>5</v>
          </cell>
        </row>
        <row r="87">
          <cell r="A87" t="str">
            <v>杭州</v>
          </cell>
          <cell r="B87">
            <v>13</v>
          </cell>
        </row>
        <row r="88">
          <cell r="A88" t="str">
            <v>宁波</v>
          </cell>
          <cell r="B88">
            <v>10</v>
          </cell>
        </row>
        <row r="89">
          <cell r="A89" t="str">
            <v>温州</v>
          </cell>
          <cell r="B89">
            <v>11</v>
          </cell>
        </row>
        <row r="90">
          <cell r="A90" t="str">
            <v>嘉兴</v>
          </cell>
          <cell r="B90">
            <v>7</v>
          </cell>
        </row>
        <row r="91">
          <cell r="A91" t="str">
            <v>湖州</v>
          </cell>
          <cell r="B91">
            <v>5</v>
          </cell>
        </row>
        <row r="92">
          <cell r="A92" t="str">
            <v>绍兴</v>
          </cell>
          <cell r="B92">
            <v>6</v>
          </cell>
        </row>
        <row r="93">
          <cell r="A93" t="str">
            <v>金华</v>
          </cell>
          <cell r="B93">
            <v>9</v>
          </cell>
        </row>
        <row r="94">
          <cell r="A94" t="str">
            <v>衢州</v>
          </cell>
          <cell r="B94">
            <v>6</v>
          </cell>
        </row>
        <row r="95">
          <cell r="A95" t="str">
            <v>舟山</v>
          </cell>
          <cell r="B95">
            <v>4</v>
          </cell>
        </row>
        <row r="96">
          <cell r="A96" t="str">
            <v>台州</v>
          </cell>
          <cell r="B96">
            <v>9</v>
          </cell>
        </row>
        <row r="97">
          <cell r="A97" t="str">
            <v>丽水</v>
          </cell>
          <cell r="B97">
            <v>9</v>
          </cell>
        </row>
        <row r="98">
          <cell r="A98" t="str">
            <v>合肥</v>
          </cell>
          <cell r="B98">
            <v>9</v>
          </cell>
        </row>
        <row r="99">
          <cell r="A99" t="str">
            <v>芜湖</v>
          </cell>
          <cell r="B99">
            <v>8</v>
          </cell>
        </row>
        <row r="100">
          <cell r="A100" t="str">
            <v>蚌埠</v>
          </cell>
          <cell r="B100">
            <v>7</v>
          </cell>
        </row>
        <row r="101">
          <cell r="A101" t="str">
            <v>淮南</v>
          </cell>
          <cell r="B101">
            <v>7</v>
          </cell>
        </row>
        <row r="102">
          <cell r="A102" t="str">
            <v>马鞍山</v>
          </cell>
          <cell r="B102">
            <v>6</v>
          </cell>
        </row>
        <row r="103">
          <cell r="A103" t="str">
            <v>淮北</v>
          </cell>
          <cell r="B103">
            <v>4</v>
          </cell>
        </row>
        <row r="104">
          <cell r="A104" t="str">
            <v>铜陵</v>
          </cell>
          <cell r="B104">
            <v>4</v>
          </cell>
        </row>
        <row r="105">
          <cell r="A105" t="str">
            <v>安庆</v>
          </cell>
          <cell r="B105">
            <v>10</v>
          </cell>
        </row>
        <row r="106">
          <cell r="A106" t="str">
            <v>黄山</v>
          </cell>
          <cell r="B106">
            <v>7</v>
          </cell>
        </row>
        <row r="107">
          <cell r="A107" t="str">
            <v>滁州</v>
          </cell>
          <cell r="B107">
            <v>8</v>
          </cell>
        </row>
        <row r="108">
          <cell r="A108" t="str">
            <v>阜阳</v>
          </cell>
          <cell r="B108">
            <v>8</v>
          </cell>
        </row>
        <row r="109">
          <cell r="A109" t="str">
            <v>宿州</v>
          </cell>
          <cell r="B109">
            <v>5</v>
          </cell>
        </row>
        <row r="110">
          <cell r="A110" t="str">
            <v>六安</v>
          </cell>
          <cell r="B110">
            <v>7</v>
          </cell>
        </row>
        <row r="111">
          <cell r="A111" t="str">
            <v>亳州</v>
          </cell>
          <cell r="B111">
            <v>4</v>
          </cell>
        </row>
        <row r="112">
          <cell r="A112" t="str">
            <v>池州</v>
          </cell>
          <cell r="B112">
            <v>4</v>
          </cell>
        </row>
        <row r="113">
          <cell r="A113" t="str">
            <v>宣城</v>
          </cell>
          <cell r="B113">
            <v>7</v>
          </cell>
        </row>
        <row r="114">
          <cell r="A114" t="str">
            <v>福州</v>
          </cell>
          <cell r="B114">
            <v>13</v>
          </cell>
        </row>
        <row r="115">
          <cell r="A115" t="str">
            <v>厦门</v>
          </cell>
          <cell r="B115">
            <v>6</v>
          </cell>
        </row>
        <row r="116">
          <cell r="A116" t="str">
            <v>莆田</v>
          </cell>
          <cell r="B116">
            <v>5</v>
          </cell>
        </row>
        <row r="117">
          <cell r="A117" t="str">
            <v>三明</v>
          </cell>
          <cell r="B117">
            <v>12</v>
          </cell>
        </row>
        <row r="118">
          <cell r="A118" t="str">
            <v>泉州</v>
          </cell>
          <cell r="B118">
            <v>12</v>
          </cell>
        </row>
        <row r="119">
          <cell r="A119" t="str">
            <v>漳州</v>
          </cell>
          <cell r="B119">
            <v>11</v>
          </cell>
        </row>
        <row r="120">
          <cell r="A120" t="str">
            <v>南平</v>
          </cell>
          <cell r="B120">
            <v>10</v>
          </cell>
        </row>
        <row r="121">
          <cell r="A121" t="str">
            <v>龙岩</v>
          </cell>
          <cell r="B121">
            <v>7</v>
          </cell>
        </row>
        <row r="122">
          <cell r="A122" t="str">
            <v>宁德</v>
          </cell>
          <cell r="B122">
            <v>9</v>
          </cell>
        </row>
        <row r="123">
          <cell r="A123" t="str">
            <v>南昌</v>
          </cell>
          <cell r="B123">
            <v>9</v>
          </cell>
        </row>
        <row r="124">
          <cell r="A124" t="str">
            <v>景德镇</v>
          </cell>
          <cell r="B124">
            <v>4</v>
          </cell>
        </row>
        <row r="125">
          <cell r="A125" t="str">
            <v>萍乡</v>
          </cell>
          <cell r="B125">
            <v>5</v>
          </cell>
        </row>
        <row r="126">
          <cell r="A126" t="str">
            <v>九江</v>
          </cell>
          <cell r="B126">
            <v>13</v>
          </cell>
        </row>
        <row r="127">
          <cell r="A127" t="str">
            <v>新余</v>
          </cell>
          <cell r="B127">
            <v>2</v>
          </cell>
        </row>
        <row r="128">
          <cell r="A128" t="str">
            <v>鹰潭</v>
          </cell>
          <cell r="B128">
            <v>3</v>
          </cell>
        </row>
        <row r="129">
          <cell r="A129" t="str">
            <v>赣州</v>
          </cell>
          <cell r="B129">
            <v>18</v>
          </cell>
        </row>
        <row r="130">
          <cell r="A130" t="str">
            <v>吉安</v>
          </cell>
          <cell r="B130">
            <v>13</v>
          </cell>
        </row>
        <row r="131">
          <cell r="A131" t="str">
            <v>宜春</v>
          </cell>
          <cell r="B131">
            <v>10</v>
          </cell>
        </row>
        <row r="132">
          <cell r="A132" t="str">
            <v>抚州</v>
          </cell>
          <cell r="B132">
            <v>11</v>
          </cell>
        </row>
        <row r="133">
          <cell r="A133" t="str">
            <v>上饶</v>
          </cell>
          <cell r="B133">
            <v>12</v>
          </cell>
        </row>
        <row r="134">
          <cell r="A134" t="str">
            <v>济南</v>
          </cell>
          <cell r="B134">
            <v>10</v>
          </cell>
        </row>
        <row r="135">
          <cell r="A135" t="str">
            <v>青岛</v>
          </cell>
          <cell r="B135">
            <v>10</v>
          </cell>
        </row>
        <row r="136">
          <cell r="A136" t="str">
            <v>淄博</v>
          </cell>
          <cell r="B136">
            <v>8</v>
          </cell>
        </row>
        <row r="137">
          <cell r="A137" t="str">
            <v>枣庄</v>
          </cell>
          <cell r="B137">
            <v>6</v>
          </cell>
        </row>
        <row r="138">
          <cell r="A138" t="str">
            <v>东营</v>
          </cell>
          <cell r="B138">
            <v>5</v>
          </cell>
        </row>
        <row r="139">
          <cell r="A139" t="str">
            <v>烟台</v>
          </cell>
          <cell r="B139">
            <v>12</v>
          </cell>
        </row>
        <row r="140">
          <cell r="A140" t="str">
            <v>潍坊</v>
          </cell>
          <cell r="B140">
            <v>12</v>
          </cell>
        </row>
        <row r="141">
          <cell r="A141" t="str">
            <v>济宁</v>
          </cell>
          <cell r="B141">
            <v>11</v>
          </cell>
        </row>
        <row r="142">
          <cell r="A142" t="str">
            <v>泰安</v>
          </cell>
          <cell r="B142">
            <v>6</v>
          </cell>
        </row>
        <row r="143">
          <cell r="A143" t="str">
            <v>威海</v>
          </cell>
          <cell r="B143">
            <v>4</v>
          </cell>
        </row>
        <row r="144">
          <cell r="A144" t="str">
            <v>日照</v>
          </cell>
          <cell r="B144">
            <v>4</v>
          </cell>
        </row>
        <row r="145">
          <cell r="A145" t="str">
            <v>莱芜</v>
          </cell>
          <cell r="B145">
            <v>2</v>
          </cell>
        </row>
        <row r="146">
          <cell r="A146" t="str">
            <v>临沂</v>
          </cell>
          <cell r="B146">
            <v>12</v>
          </cell>
        </row>
        <row r="147">
          <cell r="A147" t="str">
            <v>德州</v>
          </cell>
          <cell r="B147">
            <v>11</v>
          </cell>
        </row>
        <row r="148">
          <cell r="A148" t="str">
            <v>聊城</v>
          </cell>
          <cell r="B148">
            <v>8</v>
          </cell>
        </row>
        <row r="149">
          <cell r="A149" t="str">
            <v>滨州</v>
          </cell>
          <cell r="B149">
            <v>7</v>
          </cell>
        </row>
        <row r="150">
          <cell r="A150" t="str">
            <v>菏泽</v>
          </cell>
          <cell r="B150">
            <v>9</v>
          </cell>
        </row>
        <row r="151">
          <cell r="A151" t="str">
            <v>郑州</v>
          </cell>
          <cell r="B151">
            <v>12</v>
          </cell>
        </row>
        <row r="152">
          <cell r="A152" t="str">
            <v>开封</v>
          </cell>
          <cell r="B152">
            <v>9</v>
          </cell>
        </row>
        <row r="153">
          <cell r="A153" t="str">
            <v>洛阳</v>
          </cell>
          <cell r="B153">
            <v>15</v>
          </cell>
        </row>
        <row r="154">
          <cell r="A154" t="str">
            <v>平顶山</v>
          </cell>
          <cell r="B154">
            <v>10</v>
          </cell>
        </row>
        <row r="155">
          <cell r="A155" t="str">
            <v>安阳</v>
          </cell>
          <cell r="B155">
            <v>9</v>
          </cell>
        </row>
        <row r="156">
          <cell r="A156" t="str">
            <v>鹤壁</v>
          </cell>
          <cell r="B156">
            <v>5</v>
          </cell>
        </row>
        <row r="157">
          <cell r="A157" t="str">
            <v>新乡</v>
          </cell>
          <cell r="B157">
            <v>12</v>
          </cell>
        </row>
        <row r="158">
          <cell r="A158" t="str">
            <v>焦作</v>
          </cell>
          <cell r="B158">
            <v>10</v>
          </cell>
        </row>
        <row r="159">
          <cell r="A159" t="str">
            <v>濮阳</v>
          </cell>
          <cell r="B159">
            <v>6</v>
          </cell>
        </row>
        <row r="160">
          <cell r="A160" t="str">
            <v>许昌</v>
          </cell>
          <cell r="B160">
            <v>6</v>
          </cell>
        </row>
        <row r="161">
          <cell r="A161" t="str">
            <v>漯河</v>
          </cell>
          <cell r="B161">
            <v>5</v>
          </cell>
        </row>
        <row r="162">
          <cell r="A162" t="str">
            <v>三门峡</v>
          </cell>
          <cell r="B162">
            <v>6</v>
          </cell>
        </row>
        <row r="163">
          <cell r="A163" t="str">
            <v>南阳</v>
          </cell>
          <cell r="B163">
            <v>13</v>
          </cell>
        </row>
        <row r="164">
          <cell r="A164" t="str">
            <v>商丘</v>
          </cell>
          <cell r="B164">
            <v>9</v>
          </cell>
        </row>
        <row r="165">
          <cell r="A165" t="str">
            <v>信阳</v>
          </cell>
          <cell r="B165">
            <v>10</v>
          </cell>
        </row>
        <row r="166">
          <cell r="A166" t="str">
            <v>周口</v>
          </cell>
          <cell r="B166">
            <v>10</v>
          </cell>
        </row>
        <row r="167">
          <cell r="A167" t="str">
            <v>驻马店</v>
          </cell>
          <cell r="B167">
            <v>10</v>
          </cell>
        </row>
        <row r="168">
          <cell r="A168" t="str">
            <v>武汉</v>
          </cell>
          <cell r="B168">
            <v>13</v>
          </cell>
        </row>
        <row r="169">
          <cell r="A169" t="str">
            <v>黄石</v>
          </cell>
          <cell r="B169">
            <v>6</v>
          </cell>
        </row>
        <row r="170">
          <cell r="A170" t="str">
            <v>十堰</v>
          </cell>
          <cell r="B170">
            <v>8</v>
          </cell>
        </row>
        <row r="171">
          <cell r="A171" t="str">
            <v>宜昌</v>
          </cell>
          <cell r="B171">
            <v>13</v>
          </cell>
        </row>
        <row r="172">
          <cell r="A172" t="str">
            <v>襄阳</v>
          </cell>
          <cell r="B172">
            <v>9</v>
          </cell>
        </row>
        <row r="173">
          <cell r="A173" t="str">
            <v>鄂州</v>
          </cell>
          <cell r="B173">
            <v>3</v>
          </cell>
        </row>
        <row r="174">
          <cell r="A174" t="str">
            <v>荆门</v>
          </cell>
          <cell r="B174">
            <v>5</v>
          </cell>
        </row>
        <row r="175">
          <cell r="A175" t="str">
            <v>孝感</v>
          </cell>
          <cell r="B175">
            <v>7</v>
          </cell>
        </row>
        <row r="176">
          <cell r="A176" t="str">
            <v>荆州</v>
          </cell>
          <cell r="B176">
            <v>8</v>
          </cell>
        </row>
        <row r="177">
          <cell r="A177" t="str">
            <v>黄冈</v>
          </cell>
          <cell r="B177">
            <v>10</v>
          </cell>
        </row>
        <row r="178">
          <cell r="A178" t="str">
            <v>咸宁</v>
          </cell>
          <cell r="B178">
            <v>6</v>
          </cell>
        </row>
        <row r="179">
          <cell r="A179" t="str">
            <v>随州</v>
          </cell>
          <cell r="B179">
            <v>3</v>
          </cell>
        </row>
        <row r="180">
          <cell r="A180" t="str">
            <v>恩施</v>
          </cell>
          <cell r="B180">
            <v>8</v>
          </cell>
        </row>
        <row r="181">
          <cell r="A181" t="str">
            <v>长沙</v>
          </cell>
          <cell r="B181">
            <v>9</v>
          </cell>
        </row>
        <row r="182">
          <cell r="A182" t="str">
            <v>株洲</v>
          </cell>
          <cell r="B182">
            <v>9</v>
          </cell>
        </row>
        <row r="183">
          <cell r="A183" t="str">
            <v>湘潭</v>
          </cell>
          <cell r="B183">
            <v>5</v>
          </cell>
        </row>
        <row r="184">
          <cell r="A184" t="str">
            <v>衡阳</v>
          </cell>
          <cell r="B184">
            <v>12</v>
          </cell>
        </row>
        <row r="185">
          <cell r="A185" t="str">
            <v>邵阳</v>
          </cell>
          <cell r="B185">
            <v>12</v>
          </cell>
        </row>
        <row r="186">
          <cell r="A186" t="str">
            <v>岳阳</v>
          </cell>
          <cell r="B186">
            <v>9</v>
          </cell>
        </row>
        <row r="187">
          <cell r="A187" t="str">
            <v>常德</v>
          </cell>
          <cell r="B187">
            <v>9</v>
          </cell>
        </row>
        <row r="188">
          <cell r="A188" t="str">
            <v>张家界</v>
          </cell>
          <cell r="B188">
            <v>4</v>
          </cell>
        </row>
        <row r="189">
          <cell r="A189" t="str">
            <v>益阳</v>
          </cell>
          <cell r="B189">
            <v>6</v>
          </cell>
        </row>
        <row r="190">
          <cell r="A190" t="str">
            <v>郴州</v>
          </cell>
          <cell r="B190">
            <v>11</v>
          </cell>
        </row>
        <row r="191">
          <cell r="A191" t="str">
            <v>永州</v>
          </cell>
          <cell r="B191">
            <v>11</v>
          </cell>
        </row>
        <row r="192">
          <cell r="A192" t="str">
            <v>怀化</v>
          </cell>
          <cell r="B192">
            <v>12</v>
          </cell>
        </row>
        <row r="193">
          <cell r="A193" t="str">
            <v>娄底</v>
          </cell>
          <cell r="B193">
            <v>5</v>
          </cell>
        </row>
        <row r="194">
          <cell r="A194" t="str">
            <v>湘西</v>
          </cell>
          <cell r="B194">
            <v>8</v>
          </cell>
        </row>
        <row r="195">
          <cell r="A195" t="str">
            <v>广州</v>
          </cell>
          <cell r="B195">
            <v>11</v>
          </cell>
        </row>
        <row r="196">
          <cell r="A196" t="str">
            <v>韶关</v>
          </cell>
          <cell r="B196">
            <v>10</v>
          </cell>
        </row>
        <row r="197">
          <cell r="A197" t="str">
            <v>深圳</v>
          </cell>
          <cell r="B197">
            <v>8</v>
          </cell>
        </row>
        <row r="198">
          <cell r="A198" t="str">
            <v>珠海</v>
          </cell>
          <cell r="B198">
            <v>4</v>
          </cell>
        </row>
        <row r="199">
          <cell r="A199" t="str">
            <v>汕头</v>
          </cell>
          <cell r="B199">
            <v>7</v>
          </cell>
        </row>
        <row r="200">
          <cell r="A200" t="str">
            <v>佛山</v>
          </cell>
          <cell r="B200">
            <v>5</v>
          </cell>
        </row>
        <row r="201">
          <cell r="A201" t="str">
            <v>江门</v>
          </cell>
          <cell r="B201">
            <v>7</v>
          </cell>
        </row>
        <row r="202">
          <cell r="A202" t="str">
            <v>湛江</v>
          </cell>
          <cell r="B202">
            <v>9</v>
          </cell>
        </row>
        <row r="203">
          <cell r="A203" t="str">
            <v>茂名</v>
          </cell>
          <cell r="B203">
            <v>5</v>
          </cell>
        </row>
        <row r="204">
          <cell r="A204" t="str">
            <v>肇庆</v>
          </cell>
          <cell r="B204">
            <v>8</v>
          </cell>
        </row>
        <row r="205">
          <cell r="A205" t="str">
            <v>惠州</v>
          </cell>
          <cell r="B205">
            <v>5</v>
          </cell>
        </row>
        <row r="206">
          <cell r="A206" t="str">
            <v>梅州</v>
          </cell>
          <cell r="B206">
            <v>8</v>
          </cell>
        </row>
        <row r="207">
          <cell r="A207" t="str">
            <v>汕尾</v>
          </cell>
          <cell r="B207">
            <v>4</v>
          </cell>
        </row>
        <row r="208">
          <cell r="A208" t="str">
            <v>河源</v>
          </cell>
          <cell r="B208">
            <v>6</v>
          </cell>
        </row>
        <row r="209">
          <cell r="A209" t="str">
            <v>阳江</v>
          </cell>
          <cell r="B209">
            <v>4</v>
          </cell>
        </row>
        <row r="210">
          <cell r="A210" t="str">
            <v>清远</v>
          </cell>
          <cell r="B210">
            <v>8</v>
          </cell>
        </row>
        <row r="211">
          <cell r="A211" t="str">
            <v>东莞</v>
          </cell>
          <cell r="B211">
            <v>1</v>
          </cell>
        </row>
        <row r="212">
          <cell r="A212" t="str">
            <v>中山</v>
          </cell>
          <cell r="B212">
            <v>1</v>
          </cell>
        </row>
        <row r="213">
          <cell r="A213" t="str">
            <v>潮州</v>
          </cell>
          <cell r="B213">
            <v>3</v>
          </cell>
        </row>
        <row r="214">
          <cell r="A214" t="str">
            <v>揭阳</v>
          </cell>
          <cell r="B214">
            <v>5</v>
          </cell>
        </row>
        <row r="215">
          <cell r="A215" t="str">
            <v>云浮</v>
          </cell>
          <cell r="B215">
            <v>5</v>
          </cell>
        </row>
        <row r="216">
          <cell r="A216" t="str">
            <v>南宁</v>
          </cell>
          <cell r="B216">
            <v>12</v>
          </cell>
        </row>
        <row r="217">
          <cell r="A217" t="str">
            <v>柳州</v>
          </cell>
          <cell r="B217">
            <v>10</v>
          </cell>
        </row>
        <row r="218">
          <cell r="A218" t="str">
            <v>桂林</v>
          </cell>
          <cell r="B218">
            <v>17</v>
          </cell>
        </row>
        <row r="219">
          <cell r="A219" t="str">
            <v>梧州</v>
          </cell>
          <cell r="B219">
            <v>7</v>
          </cell>
        </row>
        <row r="220">
          <cell r="A220" t="str">
            <v>北海</v>
          </cell>
          <cell r="B220">
            <v>4</v>
          </cell>
        </row>
        <row r="221">
          <cell r="A221" t="str">
            <v>防城港</v>
          </cell>
          <cell r="B221">
            <v>4</v>
          </cell>
        </row>
        <row r="222">
          <cell r="A222" t="str">
            <v>钦州</v>
          </cell>
          <cell r="B222">
            <v>4</v>
          </cell>
        </row>
        <row r="223">
          <cell r="A223" t="str">
            <v>贵港</v>
          </cell>
          <cell r="B223">
            <v>5</v>
          </cell>
        </row>
        <row r="224">
          <cell r="A224" t="str">
            <v>玉林</v>
          </cell>
          <cell r="B224">
            <v>7</v>
          </cell>
        </row>
        <row r="225">
          <cell r="A225" t="str">
            <v>百色</v>
          </cell>
          <cell r="B225">
            <v>12</v>
          </cell>
        </row>
        <row r="226">
          <cell r="A226" t="str">
            <v>贺州</v>
          </cell>
          <cell r="B226">
            <v>5</v>
          </cell>
        </row>
        <row r="227">
          <cell r="A227" t="str">
            <v>河池</v>
          </cell>
          <cell r="B227">
            <v>11</v>
          </cell>
        </row>
        <row r="228">
          <cell r="A228" t="str">
            <v>来宾</v>
          </cell>
          <cell r="B228">
            <v>6</v>
          </cell>
        </row>
        <row r="229">
          <cell r="A229" t="str">
            <v>崇左</v>
          </cell>
          <cell r="B229">
            <v>7</v>
          </cell>
        </row>
        <row r="230">
          <cell r="A230" t="str">
            <v>海口</v>
          </cell>
          <cell r="B230">
            <v>4</v>
          </cell>
        </row>
        <row r="231">
          <cell r="A231" t="str">
            <v>三亚</v>
          </cell>
          <cell r="B231">
            <v>4</v>
          </cell>
        </row>
        <row r="232">
          <cell r="A232" t="str">
            <v>三沙</v>
          </cell>
          <cell r="B232">
            <v>3</v>
          </cell>
        </row>
        <row r="233">
          <cell r="A233" t="str">
            <v>儋州</v>
          </cell>
          <cell r="B233">
            <v>1</v>
          </cell>
        </row>
        <row r="234">
          <cell r="A234" t="str">
            <v>重庆</v>
          </cell>
          <cell r="B234">
            <v>38</v>
          </cell>
        </row>
        <row r="235">
          <cell r="A235" t="str">
            <v>成都</v>
          </cell>
          <cell r="B235">
            <v>20</v>
          </cell>
        </row>
        <row r="236">
          <cell r="A236" t="str">
            <v>自贡</v>
          </cell>
          <cell r="B236">
            <v>6</v>
          </cell>
        </row>
        <row r="237">
          <cell r="A237" t="str">
            <v>攀枝花</v>
          </cell>
          <cell r="B237">
            <v>5</v>
          </cell>
        </row>
        <row r="238">
          <cell r="A238" t="str">
            <v>泸州</v>
          </cell>
          <cell r="B238">
            <v>7</v>
          </cell>
        </row>
        <row r="239">
          <cell r="A239" t="str">
            <v>德阳</v>
          </cell>
          <cell r="B239">
            <v>6</v>
          </cell>
        </row>
        <row r="240">
          <cell r="A240" t="str">
            <v>绵阳</v>
          </cell>
          <cell r="B240">
            <v>9</v>
          </cell>
        </row>
        <row r="241">
          <cell r="A241" t="str">
            <v>广元</v>
          </cell>
          <cell r="B241">
            <v>7</v>
          </cell>
        </row>
        <row r="242">
          <cell r="A242" t="str">
            <v>遂宁</v>
          </cell>
          <cell r="B242">
            <v>5</v>
          </cell>
        </row>
        <row r="243">
          <cell r="A243" t="str">
            <v>内江</v>
          </cell>
          <cell r="B243">
            <v>5</v>
          </cell>
        </row>
        <row r="244">
          <cell r="A244" t="str">
            <v>乐山</v>
          </cell>
          <cell r="B244">
            <v>11</v>
          </cell>
        </row>
        <row r="245">
          <cell r="A245" t="str">
            <v>南充</v>
          </cell>
          <cell r="B245">
            <v>9</v>
          </cell>
        </row>
        <row r="246">
          <cell r="A246" t="str">
            <v>眉山</v>
          </cell>
          <cell r="B246">
            <v>6</v>
          </cell>
        </row>
        <row r="247">
          <cell r="A247" t="str">
            <v>宜宾</v>
          </cell>
          <cell r="B247">
            <v>10</v>
          </cell>
        </row>
        <row r="248">
          <cell r="A248" t="str">
            <v>广安</v>
          </cell>
          <cell r="B248">
            <v>6</v>
          </cell>
        </row>
        <row r="249">
          <cell r="A249" t="str">
            <v>达州</v>
          </cell>
          <cell r="B249">
            <v>7</v>
          </cell>
        </row>
        <row r="250">
          <cell r="A250" t="str">
            <v>雅安</v>
          </cell>
          <cell r="B250">
            <v>8</v>
          </cell>
        </row>
        <row r="251">
          <cell r="A251" t="str">
            <v>巴中</v>
          </cell>
          <cell r="B251">
            <v>5</v>
          </cell>
        </row>
        <row r="252">
          <cell r="A252" t="str">
            <v>资阳</v>
          </cell>
          <cell r="B252">
            <v>3</v>
          </cell>
        </row>
        <row r="253">
          <cell r="A253" t="str">
            <v>阿坝</v>
          </cell>
          <cell r="B253">
            <v>13</v>
          </cell>
        </row>
        <row r="254">
          <cell r="A254" t="str">
            <v>甘孜</v>
          </cell>
          <cell r="B254">
            <v>18</v>
          </cell>
        </row>
        <row r="255">
          <cell r="A255" t="str">
            <v>凉山</v>
          </cell>
          <cell r="B255">
            <v>17</v>
          </cell>
        </row>
        <row r="256">
          <cell r="A256" t="str">
            <v>贵阳</v>
          </cell>
          <cell r="B256">
            <v>10</v>
          </cell>
        </row>
        <row r="257">
          <cell r="A257" t="str">
            <v>六盘水</v>
          </cell>
          <cell r="B257">
            <v>4</v>
          </cell>
        </row>
        <row r="258">
          <cell r="A258" t="str">
            <v>遵义</v>
          </cell>
          <cell r="B258">
            <v>14</v>
          </cell>
        </row>
        <row r="259">
          <cell r="A259" t="str">
            <v>安顺</v>
          </cell>
          <cell r="B259">
            <v>6</v>
          </cell>
        </row>
        <row r="260">
          <cell r="A260" t="str">
            <v>毕节</v>
          </cell>
          <cell r="B260">
            <v>8</v>
          </cell>
        </row>
        <row r="261">
          <cell r="A261" t="str">
            <v>铜仁</v>
          </cell>
          <cell r="B261">
            <v>10</v>
          </cell>
        </row>
        <row r="262">
          <cell r="A262" t="str">
            <v>黔西南</v>
          </cell>
          <cell r="B262">
            <v>8</v>
          </cell>
        </row>
        <row r="263">
          <cell r="A263" t="str">
            <v>黔东南</v>
          </cell>
          <cell r="B263">
            <v>16</v>
          </cell>
        </row>
        <row r="264">
          <cell r="A264" t="str">
            <v>黔南</v>
          </cell>
          <cell r="B264">
            <v>13</v>
          </cell>
        </row>
        <row r="265">
          <cell r="A265" t="str">
            <v>昆明</v>
          </cell>
          <cell r="B265">
            <v>14</v>
          </cell>
        </row>
        <row r="266">
          <cell r="A266" t="str">
            <v>曲靖</v>
          </cell>
          <cell r="B266">
            <v>9</v>
          </cell>
        </row>
        <row r="267">
          <cell r="A267" t="str">
            <v>玉溪</v>
          </cell>
          <cell r="B267">
            <v>9</v>
          </cell>
        </row>
        <row r="268">
          <cell r="A268" t="str">
            <v>保山</v>
          </cell>
          <cell r="B268">
            <v>5</v>
          </cell>
        </row>
        <row r="269">
          <cell r="A269" t="str">
            <v>昭通</v>
          </cell>
          <cell r="B269">
            <v>11</v>
          </cell>
        </row>
        <row r="270">
          <cell r="A270" t="str">
            <v>丽江</v>
          </cell>
          <cell r="B270">
            <v>5</v>
          </cell>
        </row>
        <row r="271">
          <cell r="A271" t="str">
            <v>普洱</v>
          </cell>
          <cell r="B271">
            <v>10</v>
          </cell>
        </row>
        <row r="272">
          <cell r="A272" t="str">
            <v>临沧</v>
          </cell>
          <cell r="B272">
            <v>8</v>
          </cell>
        </row>
        <row r="273">
          <cell r="A273" t="str">
            <v>楚雄</v>
          </cell>
          <cell r="B273">
            <v>10</v>
          </cell>
        </row>
        <row r="274">
          <cell r="A274" t="str">
            <v>红河</v>
          </cell>
          <cell r="B274">
            <v>13</v>
          </cell>
        </row>
        <row r="275">
          <cell r="A275" t="str">
            <v>文山</v>
          </cell>
          <cell r="B275">
            <v>8</v>
          </cell>
        </row>
        <row r="276">
          <cell r="A276" t="str">
            <v>西双版纳</v>
          </cell>
          <cell r="B276">
            <v>3</v>
          </cell>
        </row>
        <row r="277">
          <cell r="A277" t="str">
            <v>大理</v>
          </cell>
          <cell r="B277">
            <v>12</v>
          </cell>
        </row>
        <row r="278">
          <cell r="A278" t="str">
            <v>德宏</v>
          </cell>
          <cell r="B278">
            <v>5</v>
          </cell>
        </row>
        <row r="279">
          <cell r="A279" t="str">
            <v>怒江</v>
          </cell>
          <cell r="B279">
            <v>4</v>
          </cell>
        </row>
        <row r="280">
          <cell r="A280" t="str">
            <v>迪庆</v>
          </cell>
          <cell r="B280">
            <v>3</v>
          </cell>
        </row>
        <row r="281">
          <cell r="A281" t="str">
            <v>拉萨</v>
          </cell>
          <cell r="B281">
            <v>8</v>
          </cell>
        </row>
        <row r="282">
          <cell r="A282" t="str">
            <v>日喀则</v>
          </cell>
          <cell r="B282">
            <v>18</v>
          </cell>
        </row>
        <row r="283">
          <cell r="A283" t="str">
            <v>昌都</v>
          </cell>
          <cell r="B283">
            <v>11</v>
          </cell>
        </row>
        <row r="284">
          <cell r="A284" t="str">
            <v>林芝</v>
          </cell>
          <cell r="B284">
            <v>7</v>
          </cell>
        </row>
        <row r="285">
          <cell r="A285" t="str">
            <v>山南</v>
          </cell>
          <cell r="B285">
            <v>12</v>
          </cell>
        </row>
        <row r="286">
          <cell r="A286" t="str">
            <v>那曲</v>
          </cell>
          <cell r="B286">
            <v>11</v>
          </cell>
        </row>
        <row r="287">
          <cell r="A287" t="str">
            <v>阿里</v>
          </cell>
          <cell r="B287">
            <v>7</v>
          </cell>
        </row>
        <row r="288">
          <cell r="A288" t="str">
            <v>西安</v>
          </cell>
          <cell r="B288">
            <v>13</v>
          </cell>
        </row>
        <row r="289">
          <cell r="A289" t="str">
            <v>铜川</v>
          </cell>
          <cell r="B289">
            <v>4</v>
          </cell>
        </row>
        <row r="290">
          <cell r="A290" t="str">
            <v>宝鸡</v>
          </cell>
          <cell r="B290">
            <v>12</v>
          </cell>
        </row>
        <row r="291">
          <cell r="A291" t="str">
            <v>咸阳</v>
          </cell>
          <cell r="B291">
            <v>14</v>
          </cell>
        </row>
        <row r="292">
          <cell r="A292" t="str">
            <v>渭南</v>
          </cell>
          <cell r="B292">
            <v>11</v>
          </cell>
        </row>
        <row r="293">
          <cell r="A293" t="str">
            <v>延安</v>
          </cell>
          <cell r="B293">
            <v>13</v>
          </cell>
        </row>
        <row r="294">
          <cell r="A294" t="str">
            <v>汉中</v>
          </cell>
          <cell r="B294">
            <v>11</v>
          </cell>
        </row>
        <row r="295">
          <cell r="A295" t="str">
            <v>榆林</v>
          </cell>
          <cell r="B295">
            <v>12</v>
          </cell>
        </row>
        <row r="296">
          <cell r="A296" t="str">
            <v>安康</v>
          </cell>
          <cell r="B296">
            <v>10</v>
          </cell>
        </row>
        <row r="297">
          <cell r="A297" t="str">
            <v>商洛</v>
          </cell>
          <cell r="B297">
            <v>7</v>
          </cell>
        </row>
        <row r="298">
          <cell r="A298" t="str">
            <v>兰州</v>
          </cell>
          <cell r="B298">
            <v>8</v>
          </cell>
        </row>
        <row r="299">
          <cell r="A299" t="str">
            <v>嘉峪关</v>
          </cell>
          <cell r="B299">
            <v>2</v>
          </cell>
        </row>
        <row r="300">
          <cell r="A300" t="str">
            <v>金昌</v>
          </cell>
          <cell r="B300">
            <v>2</v>
          </cell>
        </row>
        <row r="301">
          <cell r="A301" t="str">
            <v>白银</v>
          </cell>
          <cell r="B301">
            <v>5</v>
          </cell>
        </row>
        <row r="302">
          <cell r="A302" t="str">
            <v>天水</v>
          </cell>
          <cell r="B302">
            <v>7</v>
          </cell>
        </row>
        <row r="303">
          <cell r="A303" t="str">
            <v>武威</v>
          </cell>
          <cell r="B303">
            <v>3</v>
          </cell>
        </row>
        <row r="304">
          <cell r="A304" t="str">
            <v>张掖</v>
          </cell>
          <cell r="B304">
            <v>6</v>
          </cell>
        </row>
        <row r="305">
          <cell r="A305" t="str">
            <v>平凉</v>
          </cell>
          <cell r="B305">
            <v>7</v>
          </cell>
        </row>
        <row r="306">
          <cell r="A306" t="str">
            <v>酒泉</v>
          </cell>
          <cell r="B306">
            <v>7</v>
          </cell>
        </row>
        <row r="307">
          <cell r="A307" t="str">
            <v>庆阳</v>
          </cell>
          <cell r="B307">
            <v>8</v>
          </cell>
        </row>
        <row r="308">
          <cell r="A308" t="str">
            <v>定西</v>
          </cell>
          <cell r="B308">
            <v>7</v>
          </cell>
        </row>
        <row r="309">
          <cell r="A309" t="str">
            <v>陇南</v>
          </cell>
          <cell r="B309">
            <v>9</v>
          </cell>
        </row>
        <row r="310">
          <cell r="A310" t="str">
            <v>临夏</v>
          </cell>
          <cell r="B310">
            <v>8</v>
          </cell>
        </row>
        <row r="311">
          <cell r="A311" t="str">
            <v>甘南</v>
          </cell>
          <cell r="B311">
            <v>8</v>
          </cell>
        </row>
        <row r="312">
          <cell r="A312" t="str">
            <v>西宁</v>
          </cell>
          <cell r="B312">
            <v>7</v>
          </cell>
        </row>
        <row r="313">
          <cell r="A313" t="str">
            <v>海东</v>
          </cell>
          <cell r="B313">
            <v>6</v>
          </cell>
        </row>
        <row r="314">
          <cell r="A314" t="str">
            <v>海北</v>
          </cell>
          <cell r="B314">
            <v>4</v>
          </cell>
        </row>
        <row r="315">
          <cell r="A315" t="str">
            <v>黄南</v>
          </cell>
          <cell r="B315">
            <v>4</v>
          </cell>
        </row>
        <row r="316">
          <cell r="A316" t="str">
            <v>海南</v>
          </cell>
          <cell r="B316">
            <v>5</v>
          </cell>
        </row>
        <row r="317">
          <cell r="A317" t="str">
            <v>果洛</v>
          </cell>
          <cell r="B317">
            <v>6</v>
          </cell>
        </row>
        <row r="318">
          <cell r="A318" t="str">
            <v>玉树</v>
          </cell>
          <cell r="B318">
            <v>6</v>
          </cell>
        </row>
        <row r="319">
          <cell r="A319" t="str">
            <v>海西</v>
          </cell>
          <cell r="B319">
            <v>8</v>
          </cell>
        </row>
        <row r="320">
          <cell r="A320" t="str">
            <v>银川</v>
          </cell>
          <cell r="B320">
            <v>6</v>
          </cell>
        </row>
        <row r="321">
          <cell r="A321" t="str">
            <v>石嘴山</v>
          </cell>
          <cell r="B321">
            <v>3</v>
          </cell>
        </row>
        <row r="322">
          <cell r="A322" t="str">
            <v>吴忠</v>
          </cell>
          <cell r="B322">
            <v>5</v>
          </cell>
        </row>
        <row r="323">
          <cell r="A323" t="str">
            <v>固原</v>
          </cell>
          <cell r="B323">
            <v>5</v>
          </cell>
        </row>
        <row r="324">
          <cell r="A324" t="str">
            <v>中卫</v>
          </cell>
          <cell r="B324">
            <v>3</v>
          </cell>
        </row>
        <row r="325">
          <cell r="A325" t="str">
            <v>乌鲁木齐</v>
          </cell>
          <cell r="B325">
            <v>8</v>
          </cell>
        </row>
        <row r="326">
          <cell r="A326" t="str">
            <v>克拉玛依</v>
          </cell>
          <cell r="B326">
            <v>4</v>
          </cell>
        </row>
        <row r="327">
          <cell r="A327" t="str">
            <v>吐鲁番</v>
          </cell>
          <cell r="B327">
            <v>3</v>
          </cell>
        </row>
        <row r="328">
          <cell r="A328" t="str">
            <v>哈密</v>
          </cell>
          <cell r="B328">
            <v>3</v>
          </cell>
        </row>
        <row r="329">
          <cell r="A329" t="str">
            <v>昌吉</v>
          </cell>
          <cell r="B329">
            <v>7</v>
          </cell>
        </row>
        <row r="330">
          <cell r="A330" t="str">
            <v>博州</v>
          </cell>
          <cell r="B330">
            <v>4</v>
          </cell>
        </row>
        <row r="331">
          <cell r="A331" t="str">
            <v>巴州</v>
          </cell>
          <cell r="B331">
            <v>9</v>
          </cell>
        </row>
        <row r="332">
          <cell r="A332" t="str">
            <v>阿克苏</v>
          </cell>
          <cell r="B332">
            <v>9</v>
          </cell>
        </row>
        <row r="333">
          <cell r="A333" t="str">
            <v>克州</v>
          </cell>
          <cell r="B333">
            <v>4</v>
          </cell>
        </row>
        <row r="334">
          <cell r="A334" t="str">
            <v>喀什</v>
          </cell>
          <cell r="B334">
            <v>12</v>
          </cell>
        </row>
        <row r="335">
          <cell r="A335" t="str">
            <v>和田</v>
          </cell>
          <cell r="B335">
            <v>8</v>
          </cell>
        </row>
        <row r="336">
          <cell r="A336" t="str">
            <v>伊犁</v>
          </cell>
          <cell r="B336">
            <v>11</v>
          </cell>
        </row>
        <row r="337">
          <cell r="A337" t="str">
            <v>塔城</v>
          </cell>
          <cell r="B337">
            <v>7</v>
          </cell>
        </row>
        <row r="338">
          <cell r="A338" t="str">
            <v>阿勒泰</v>
          </cell>
          <cell r="B338">
            <v>7</v>
          </cell>
        </row>
        <row r="339">
          <cell r="A339" t="str">
            <v>台北</v>
          </cell>
          <cell r="B339">
            <v>12</v>
          </cell>
        </row>
        <row r="340">
          <cell r="A340" t="str">
            <v>高雄</v>
          </cell>
          <cell r="B340">
            <v>38</v>
          </cell>
        </row>
        <row r="341">
          <cell r="A341" t="str">
            <v>台南</v>
          </cell>
          <cell r="B341">
            <v>37</v>
          </cell>
        </row>
        <row r="342">
          <cell r="A342" t="str">
            <v>台中</v>
          </cell>
          <cell r="B342">
            <v>29</v>
          </cell>
        </row>
        <row r="343">
          <cell r="A343" t="str">
            <v>南投</v>
          </cell>
          <cell r="B343">
            <v>13</v>
          </cell>
        </row>
        <row r="344">
          <cell r="A344" t="str">
            <v>基隆</v>
          </cell>
          <cell r="B344">
            <v>7</v>
          </cell>
        </row>
        <row r="345">
          <cell r="A345" t="str">
            <v>新北</v>
          </cell>
          <cell r="B345">
            <v>29</v>
          </cell>
        </row>
        <row r="346">
          <cell r="A346" t="str">
            <v>宜兰</v>
          </cell>
          <cell r="B346">
            <v>12</v>
          </cell>
        </row>
        <row r="347">
          <cell r="A347" t="str">
            <v>新竹</v>
          </cell>
          <cell r="B347">
            <v>16</v>
          </cell>
        </row>
        <row r="348">
          <cell r="A348" t="str">
            <v>桃园</v>
          </cell>
          <cell r="B348">
            <v>13</v>
          </cell>
        </row>
        <row r="349">
          <cell r="A349" t="str">
            <v>苗栗</v>
          </cell>
          <cell r="B349">
            <v>18</v>
          </cell>
        </row>
        <row r="350">
          <cell r="A350" t="str">
            <v>彰化</v>
          </cell>
          <cell r="B350">
            <v>26</v>
          </cell>
        </row>
        <row r="351">
          <cell r="A351" t="str">
            <v>嘉义</v>
          </cell>
          <cell r="B351">
            <v>20</v>
          </cell>
        </row>
        <row r="352">
          <cell r="A352" t="str">
            <v>云林</v>
          </cell>
          <cell r="B352">
            <v>20</v>
          </cell>
        </row>
        <row r="353">
          <cell r="A353" t="str">
            <v>屏东</v>
          </cell>
          <cell r="B353">
            <v>33</v>
          </cell>
        </row>
        <row r="354">
          <cell r="A354" t="str">
            <v>台东</v>
          </cell>
          <cell r="B354">
            <v>16</v>
          </cell>
        </row>
        <row r="355">
          <cell r="A355" t="str">
            <v>花莲</v>
          </cell>
          <cell r="B355">
            <v>13</v>
          </cell>
        </row>
        <row r="356">
          <cell r="A356" t="str">
            <v>澎湖</v>
          </cell>
          <cell r="B356">
            <v>7</v>
          </cell>
        </row>
        <row r="357">
          <cell r="A357" t="str">
            <v>香港</v>
          </cell>
          <cell r="B357">
            <v>18</v>
          </cell>
        </row>
        <row r="358">
          <cell r="A358" t="str">
            <v>澳门</v>
          </cell>
          <cell r="B358">
            <v>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港澳台人员"/>
      <sheetName val="Sheet1"/>
      <sheetName val="Sheet2"/>
      <sheetName val="Sheet3"/>
      <sheetName val="常数定义"/>
      <sheetName val="省市"/>
      <sheetName val="市县"/>
    </sheetNames>
    <sheetDataSet>
      <sheetData sheetId="0" refreshError="1"/>
      <sheetData sheetId="1"/>
      <sheetData sheetId="2"/>
      <sheetData sheetId="3"/>
      <sheetData sheetId="4">
        <row r="3">
          <cell r="B3" t="str">
            <v>香港地区</v>
          </cell>
          <cell r="C3" t="str">
            <v>港澳居民来往内地通行证</v>
          </cell>
          <cell r="E3" t="str">
            <v>男</v>
          </cell>
          <cell r="I3" t="str">
            <v>无</v>
          </cell>
        </row>
        <row r="4">
          <cell r="B4" t="str">
            <v>澳门地区</v>
          </cell>
          <cell r="C4" t="str">
            <v>台湾居民来往大陆通行证</v>
          </cell>
          <cell r="E4" t="str">
            <v>女</v>
          </cell>
          <cell r="I4" t="str">
            <v>国家级副职</v>
          </cell>
        </row>
        <row r="5">
          <cell r="B5" t="str">
            <v>台湾地区</v>
          </cell>
          <cell r="I5" t="str">
            <v>省部级正职</v>
          </cell>
        </row>
        <row r="6">
          <cell r="I6" t="str">
            <v>省部级副职</v>
          </cell>
        </row>
        <row r="7">
          <cell r="I7" t="str">
            <v>厅局级正职</v>
          </cell>
        </row>
        <row r="8">
          <cell r="I8" t="str">
            <v>厅局级副职</v>
          </cell>
        </row>
        <row r="9">
          <cell r="I9" t="str">
            <v>县处级正职</v>
          </cell>
        </row>
        <row r="10">
          <cell r="I10" t="str">
            <v>县处级副职</v>
          </cell>
        </row>
        <row r="11">
          <cell r="I11" t="str">
            <v>乡科级正职</v>
          </cell>
        </row>
        <row r="12">
          <cell r="I12" t="str">
            <v>乡科级副职</v>
          </cell>
        </row>
        <row r="13">
          <cell r="I13" t="str">
            <v>科员</v>
          </cell>
        </row>
        <row r="14">
          <cell r="I14" t="str">
            <v>办事员</v>
          </cell>
        </row>
      </sheetData>
      <sheetData sheetId="5">
        <row r="1">
          <cell r="A1" t="str">
            <v>北京</v>
          </cell>
          <cell r="B1" t="str">
            <v>天津</v>
          </cell>
          <cell r="C1" t="str">
            <v>河北</v>
          </cell>
          <cell r="D1" t="str">
            <v>山西</v>
          </cell>
          <cell r="E1" t="str">
            <v>内蒙古</v>
          </cell>
          <cell r="F1" t="str">
            <v>辽宁</v>
          </cell>
          <cell r="G1" t="str">
            <v>吉林</v>
          </cell>
          <cell r="H1" t="str">
            <v>黑龙江</v>
          </cell>
          <cell r="I1" t="str">
            <v>上海</v>
          </cell>
          <cell r="J1" t="str">
            <v>江苏</v>
          </cell>
          <cell r="K1" t="str">
            <v>浙江</v>
          </cell>
          <cell r="L1" t="str">
            <v>安徽</v>
          </cell>
          <cell r="M1" t="str">
            <v>福建</v>
          </cell>
          <cell r="N1" t="str">
            <v>江西</v>
          </cell>
          <cell r="O1" t="str">
            <v>山东</v>
          </cell>
          <cell r="P1" t="str">
            <v>河南</v>
          </cell>
          <cell r="Q1" t="str">
            <v>湖北</v>
          </cell>
          <cell r="R1" t="str">
            <v>湖南</v>
          </cell>
          <cell r="S1" t="str">
            <v>广东</v>
          </cell>
          <cell r="T1" t="str">
            <v>广西</v>
          </cell>
          <cell r="U1" t="str">
            <v>海南</v>
          </cell>
          <cell r="V1" t="str">
            <v>重庆</v>
          </cell>
          <cell r="W1" t="str">
            <v>四川</v>
          </cell>
          <cell r="X1" t="str">
            <v>贵州</v>
          </cell>
          <cell r="Y1" t="str">
            <v>云南</v>
          </cell>
          <cell r="Z1" t="str">
            <v>西藏</v>
          </cell>
          <cell r="AA1" t="str">
            <v>陕西</v>
          </cell>
          <cell r="AB1" t="str">
            <v>甘肃</v>
          </cell>
          <cell r="AC1" t="str">
            <v>青海</v>
          </cell>
          <cell r="AD1" t="str">
            <v>宁夏</v>
          </cell>
          <cell r="AE1" t="str">
            <v>新疆</v>
          </cell>
          <cell r="AF1" t="str">
            <v>台湾</v>
          </cell>
          <cell r="AG1" t="str">
            <v>香港</v>
          </cell>
          <cell r="AH1" t="str">
            <v>澳门</v>
          </cell>
        </row>
        <row r="2">
          <cell r="A2">
            <v>1</v>
          </cell>
          <cell r="B2">
            <v>1</v>
          </cell>
          <cell r="C2">
            <v>11</v>
          </cell>
          <cell r="D2">
            <v>11</v>
          </cell>
          <cell r="E2">
            <v>12</v>
          </cell>
          <cell r="F2">
            <v>14</v>
          </cell>
          <cell r="G2">
            <v>9</v>
          </cell>
          <cell r="H2">
            <v>13</v>
          </cell>
          <cell r="I2">
            <v>1</v>
          </cell>
          <cell r="J2">
            <v>13</v>
          </cell>
          <cell r="K2">
            <v>11</v>
          </cell>
          <cell r="L2">
            <v>16</v>
          </cell>
          <cell r="M2">
            <v>9</v>
          </cell>
          <cell r="N2">
            <v>11</v>
          </cell>
          <cell r="O2">
            <v>17</v>
          </cell>
          <cell r="P2">
            <v>17</v>
          </cell>
          <cell r="Q2">
            <v>13</v>
          </cell>
          <cell r="R2">
            <v>14</v>
          </cell>
          <cell r="S2">
            <v>21</v>
          </cell>
          <cell r="T2">
            <v>14</v>
          </cell>
          <cell r="U2">
            <v>4</v>
          </cell>
          <cell r="V2">
            <v>1</v>
          </cell>
          <cell r="W2">
            <v>21</v>
          </cell>
          <cell r="X2">
            <v>9</v>
          </cell>
          <cell r="Y2">
            <v>16</v>
          </cell>
          <cell r="Z2">
            <v>7</v>
          </cell>
          <cell r="AA2">
            <v>10</v>
          </cell>
          <cell r="AB2">
            <v>15</v>
          </cell>
          <cell r="AC2">
            <v>8</v>
          </cell>
          <cell r="AD2">
            <v>5</v>
          </cell>
          <cell r="AE2">
            <v>14</v>
          </cell>
          <cell r="AF2">
            <v>18</v>
          </cell>
          <cell r="AG2">
            <v>1</v>
          </cell>
          <cell r="AH2">
            <v>1</v>
          </cell>
        </row>
        <row r="3">
          <cell r="A3" t="str">
            <v>北京</v>
          </cell>
        </row>
      </sheetData>
      <sheetData sheetId="6">
        <row r="1">
          <cell r="A1" t="str">
            <v>北京</v>
          </cell>
          <cell r="B1">
            <v>16</v>
          </cell>
          <cell r="C1" t="str">
            <v>东城区</v>
          </cell>
        </row>
        <row r="2">
          <cell r="A2" t="str">
            <v>天津</v>
          </cell>
          <cell r="B2">
            <v>16</v>
          </cell>
        </row>
        <row r="3">
          <cell r="A3" t="str">
            <v>石家庄</v>
          </cell>
          <cell r="B3">
            <v>21</v>
          </cell>
        </row>
        <row r="4">
          <cell r="A4" t="str">
            <v>唐山</v>
          </cell>
          <cell r="B4">
            <v>14</v>
          </cell>
        </row>
        <row r="5">
          <cell r="A5" t="str">
            <v>秦皇岛</v>
          </cell>
          <cell r="B5">
            <v>7</v>
          </cell>
        </row>
        <row r="6">
          <cell r="A6" t="str">
            <v>邯郸</v>
          </cell>
          <cell r="B6">
            <v>18</v>
          </cell>
        </row>
        <row r="7">
          <cell r="A7" t="str">
            <v>邢台</v>
          </cell>
          <cell r="B7">
            <v>19</v>
          </cell>
        </row>
        <row r="8">
          <cell r="A8" t="str">
            <v>保定</v>
          </cell>
          <cell r="B8">
            <v>23</v>
          </cell>
        </row>
        <row r="9">
          <cell r="A9" t="str">
            <v>张家口</v>
          </cell>
          <cell r="B9">
            <v>16</v>
          </cell>
        </row>
        <row r="10">
          <cell r="A10" t="str">
            <v>承德</v>
          </cell>
          <cell r="B10">
            <v>11</v>
          </cell>
        </row>
        <row r="11">
          <cell r="A11" t="str">
            <v>沧州</v>
          </cell>
          <cell r="B11">
            <v>16</v>
          </cell>
        </row>
        <row r="12">
          <cell r="A12" t="str">
            <v>廊坊</v>
          </cell>
          <cell r="B12">
            <v>10</v>
          </cell>
        </row>
        <row r="13">
          <cell r="A13" t="str">
            <v>衡水</v>
          </cell>
          <cell r="B13">
            <v>11</v>
          </cell>
        </row>
        <row r="14">
          <cell r="A14" t="str">
            <v>太原</v>
          </cell>
          <cell r="B14">
            <v>10</v>
          </cell>
        </row>
        <row r="15">
          <cell r="A15" t="str">
            <v>大同</v>
          </cell>
          <cell r="B15">
            <v>11</v>
          </cell>
        </row>
        <row r="16">
          <cell r="A16" t="str">
            <v>阳泉</v>
          </cell>
          <cell r="B16">
            <v>5</v>
          </cell>
        </row>
        <row r="17">
          <cell r="A17" t="str">
            <v>长治</v>
          </cell>
          <cell r="B17">
            <v>13</v>
          </cell>
        </row>
        <row r="18">
          <cell r="A18" t="str">
            <v>晋城</v>
          </cell>
          <cell r="B18">
            <v>6</v>
          </cell>
        </row>
        <row r="19">
          <cell r="A19" t="str">
            <v>朔州</v>
          </cell>
          <cell r="B19">
            <v>6</v>
          </cell>
        </row>
        <row r="20">
          <cell r="A20" t="str">
            <v>晋中</v>
          </cell>
          <cell r="B20">
            <v>11</v>
          </cell>
        </row>
        <row r="21">
          <cell r="A21" t="str">
            <v>运城</v>
          </cell>
          <cell r="B21">
            <v>13</v>
          </cell>
        </row>
        <row r="22">
          <cell r="A22" t="str">
            <v>忻州</v>
          </cell>
          <cell r="B22">
            <v>14</v>
          </cell>
        </row>
        <row r="23">
          <cell r="A23" t="str">
            <v>临汾</v>
          </cell>
          <cell r="B23">
            <v>13</v>
          </cell>
        </row>
        <row r="24">
          <cell r="A24" t="str">
            <v>吕梁</v>
          </cell>
          <cell r="B24">
            <v>13</v>
          </cell>
        </row>
        <row r="25">
          <cell r="A25" t="str">
            <v>呼和浩特</v>
          </cell>
          <cell r="B25">
            <v>9</v>
          </cell>
        </row>
        <row r="26">
          <cell r="A26" t="str">
            <v>包头</v>
          </cell>
          <cell r="B26">
            <v>9</v>
          </cell>
        </row>
        <row r="27">
          <cell r="A27" t="str">
            <v>乌海</v>
          </cell>
          <cell r="B27">
            <v>3</v>
          </cell>
        </row>
        <row r="28">
          <cell r="A28" t="str">
            <v>赤峰</v>
          </cell>
          <cell r="B28">
            <v>12</v>
          </cell>
        </row>
        <row r="29">
          <cell r="A29" t="str">
            <v>通辽</v>
          </cell>
          <cell r="B29">
            <v>8</v>
          </cell>
        </row>
        <row r="30">
          <cell r="A30" t="str">
            <v>鄂尔多斯</v>
          </cell>
          <cell r="B30">
            <v>9</v>
          </cell>
        </row>
        <row r="31">
          <cell r="A31" t="str">
            <v>呼伦贝尔</v>
          </cell>
          <cell r="B31">
            <v>14</v>
          </cell>
        </row>
        <row r="32">
          <cell r="A32" t="str">
            <v>巴彦淖尔</v>
          </cell>
          <cell r="B32">
            <v>7</v>
          </cell>
        </row>
        <row r="33">
          <cell r="A33" t="str">
            <v>乌兰察布</v>
          </cell>
          <cell r="B33">
            <v>11</v>
          </cell>
        </row>
        <row r="34">
          <cell r="A34" t="str">
            <v>兴安</v>
          </cell>
          <cell r="B34">
            <v>6</v>
          </cell>
        </row>
        <row r="35">
          <cell r="A35" t="str">
            <v>锡林郭勒</v>
          </cell>
          <cell r="B35">
            <v>12</v>
          </cell>
        </row>
        <row r="36">
          <cell r="A36" t="str">
            <v>阿拉善</v>
          </cell>
          <cell r="B36">
            <v>3</v>
          </cell>
        </row>
        <row r="37">
          <cell r="A37" t="str">
            <v>沈阳</v>
          </cell>
          <cell r="B37">
            <v>13</v>
          </cell>
        </row>
        <row r="38">
          <cell r="A38" t="str">
            <v>大连</v>
          </cell>
          <cell r="B38">
            <v>10</v>
          </cell>
        </row>
        <row r="39">
          <cell r="A39" t="str">
            <v>鞍山</v>
          </cell>
          <cell r="B39">
            <v>7</v>
          </cell>
        </row>
        <row r="40">
          <cell r="A40" t="str">
            <v>抚顺</v>
          </cell>
          <cell r="B40">
            <v>7</v>
          </cell>
        </row>
        <row r="41">
          <cell r="A41" t="str">
            <v>本溪</v>
          </cell>
          <cell r="B41">
            <v>6</v>
          </cell>
        </row>
        <row r="42">
          <cell r="A42" t="str">
            <v>丹东</v>
          </cell>
          <cell r="B42">
            <v>6</v>
          </cell>
        </row>
        <row r="43">
          <cell r="A43" t="str">
            <v>锦州</v>
          </cell>
          <cell r="B43">
            <v>7</v>
          </cell>
        </row>
        <row r="44">
          <cell r="A44" t="str">
            <v>营口</v>
          </cell>
          <cell r="B44">
            <v>6</v>
          </cell>
        </row>
        <row r="45">
          <cell r="A45" t="str">
            <v>阜新</v>
          </cell>
          <cell r="B45">
            <v>7</v>
          </cell>
        </row>
        <row r="46">
          <cell r="A46" t="str">
            <v>辽阳</v>
          </cell>
          <cell r="B46">
            <v>7</v>
          </cell>
        </row>
        <row r="47">
          <cell r="A47" t="str">
            <v>盘锦</v>
          </cell>
          <cell r="B47">
            <v>4</v>
          </cell>
        </row>
        <row r="48">
          <cell r="A48" t="str">
            <v>铁岭</v>
          </cell>
          <cell r="B48">
            <v>7</v>
          </cell>
        </row>
        <row r="49">
          <cell r="A49" t="str">
            <v>朝阳</v>
          </cell>
          <cell r="B49">
            <v>7</v>
          </cell>
        </row>
        <row r="50">
          <cell r="A50" t="str">
            <v>葫芦岛</v>
          </cell>
          <cell r="B50">
            <v>6</v>
          </cell>
        </row>
        <row r="51">
          <cell r="A51" t="str">
            <v>长春</v>
          </cell>
          <cell r="B51">
            <v>10</v>
          </cell>
        </row>
        <row r="52">
          <cell r="A52" t="str">
            <v>吉林</v>
          </cell>
          <cell r="B52">
            <v>9</v>
          </cell>
        </row>
        <row r="53">
          <cell r="A53" t="str">
            <v>四平</v>
          </cell>
          <cell r="B53">
            <v>6</v>
          </cell>
        </row>
        <row r="54">
          <cell r="A54" t="str">
            <v>辽源</v>
          </cell>
          <cell r="B54">
            <v>4</v>
          </cell>
        </row>
        <row r="55">
          <cell r="A55" t="str">
            <v>通化</v>
          </cell>
          <cell r="B55">
            <v>7</v>
          </cell>
        </row>
        <row r="56">
          <cell r="A56" t="str">
            <v>白山</v>
          </cell>
          <cell r="B56">
            <v>6</v>
          </cell>
        </row>
        <row r="57">
          <cell r="A57" t="str">
            <v>松原</v>
          </cell>
          <cell r="B57">
            <v>5</v>
          </cell>
        </row>
        <row r="58">
          <cell r="A58" t="str">
            <v>白城</v>
          </cell>
          <cell r="B58">
            <v>5</v>
          </cell>
        </row>
        <row r="59">
          <cell r="A59" t="str">
            <v>延边</v>
          </cell>
          <cell r="B59">
            <v>8</v>
          </cell>
        </row>
        <row r="60">
          <cell r="A60" t="str">
            <v>哈尔滨</v>
          </cell>
          <cell r="B60">
            <v>18</v>
          </cell>
        </row>
        <row r="61">
          <cell r="A61" t="str">
            <v>齐齐哈尔</v>
          </cell>
          <cell r="B61">
            <v>16</v>
          </cell>
        </row>
        <row r="62">
          <cell r="A62" t="str">
            <v>鸡西</v>
          </cell>
          <cell r="B62">
            <v>9</v>
          </cell>
        </row>
        <row r="63">
          <cell r="A63" t="str">
            <v>鹤岗</v>
          </cell>
          <cell r="B63">
            <v>8</v>
          </cell>
        </row>
        <row r="64">
          <cell r="A64" t="str">
            <v>双鸭山</v>
          </cell>
          <cell r="B64">
            <v>8</v>
          </cell>
        </row>
        <row r="65">
          <cell r="A65" t="str">
            <v>大庆</v>
          </cell>
          <cell r="B65">
            <v>9</v>
          </cell>
        </row>
        <row r="66">
          <cell r="A66" t="str">
            <v>伊春</v>
          </cell>
          <cell r="B66">
            <v>16</v>
          </cell>
        </row>
        <row r="67">
          <cell r="A67" t="str">
            <v>佳木斯</v>
          </cell>
          <cell r="B67">
            <v>10</v>
          </cell>
        </row>
        <row r="68">
          <cell r="A68" t="str">
            <v>七台河</v>
          </cell>
          <cell r="B68">
            <v>4</v>
          </cell>
        </row>
        <row r="69">
          <cell r="A69" t="str">
            <v>牡丹江</v>
          </cell>
          <cell r="B69">
            <v>10</v>
          </cell>
        </row>
        <row r="70">
          <cell r="A70" t="str">
            <v>黑河</v>
          </cell>
          <cell r="B70">
            <v>6</v>
          </cell>
        </row>
        <row r="71">
          <cell r="A71" t="str">
            <v>绥化</v>
          </cell>
          <cell r="B71">
            <v>10</v>
          </cell>
        </row>
        <row r="72">
          <cell r="A72" t="str">
            <v>大兴安岭</v>
          </cell>
          <cell r="B72">
            <v>4</v>
          </cell>
        </row>
        <row r="73">
          <cell r="A73" t="str">
            <v>上海</v>
          </cell>
          <cell r="B73">
            <v>16</v>
          </cell>
        </row>
        <row r="74">
          <cell r="A74" t="str">
            <v>南京</v>
          </cell>
          <cell r="B74">
            <v>11</v>
          </cell>
        </row>
        <row r="75">
          <cell r="A75" t="str">
            <v>无锡</v>
          </cell>
          <cell r="B75">
            <v>7</v>
          </cell>
        </row>
        <row r="76">
          <cell r="A76" t="str">
            <v>徐州</v>
          </cell>
          <cell r="B76">
            <v>10</v>
          </cell>
        </row>
        <row r="77">
          <cell r="A77" t="str">
            <v>常州</v>
          </cell>
          <cell r="B77">
            <v>6</v>
          </cell>
        </row>
        <row r="78">
          <cell r="A78" t="str">
            <v>苏州</v>
          </cell>
          <cell r="B78">
            <v>9</v>
          </cell>
        </row>
        <row r="79">
          <cell r="A79" t="str">
            <v>南通</v>
          </cell>
          <cell r="B79">
            <v>8</v>
          </cell>
        </row>
        <row r="80">
          <cell r="A80" t="str">
            <v>连云港</v>
          </cell>
          <cell r="B80">
            <v>6</v>
          </cell>
        </row>
        <row r="81">
          <cell r="A81" t="str">
            <v>淮安</v>
          </cell>
          <cell r="B81">
            <v>7</v>
          </cell>
        </row>
        <row r="82">
          <cell r="A82" t="str">
            <v>盐城</v>
          </cell>
          <cell r="B82">
            <v>9</v>
          </cell>
        </row>
        <row r="83">
          <cell r="A83" t="str">
            <v>扬州</v>
          </cell>
          <cell r="B83">
            <v>6</v>
          </cell>
        </row>
        <row r="84">
          <cell r="A84" t="str">
            <v>镇江</v>
          </cell>
          <cell r="B84">
            <v>6</v>
          </cell>
        </row>
        <row r="85">
          <cell r="A85" t="str">
            <v>泰州</v>
          </cell>
          <cell r="B85">
            <v>6</v>
          </cell>
        </row>
        <row r="86">
          <cell r="A86" t="str">
            <v>宿迁</v>
          </cell>
          <cell r="B86">
            <v>5</v>
          </cell>
        </row>
        <row r="87">
          <cell r="A87" t="str">
            <v>杭州</v>
          </cell>
          <cell r="B87">
            <v>13</v>
          </cell>
        </row>
        <row r="88">
          <cell r="A88" t="str">
            <v>宁波</v>
          </cell>
          <cell r="B88">
            <v>10</v>
          </cell>
        </row>
        <row r="89">
          <cell r="A89" t="str">
            <v>温州</v>
          </cell>
          <cell r="B89">
            <v>11</v>
          </cell>
        </row>
        <row r="90">
          <cell r="A90" t="str">
            <v>嘉兴</v>
          </cell>
          <cell r="B90">
            <v>7</v>
          </cell>
        </row>
        <row r="91">
          <cell r="A91" t="str">
            <v>湖州</v>
          </cell>
          <cell r="B91">
            <v>5</v>
          </cell>
        </row>
        <row r="92">
          <cell r="A92" t="str">
            <v>绍兴</v>
          </cell>
          <cell r="B92">
            <v>6</v>
          </cell>
        </row>
        <row r="93">
          <cell r="A93" t="str">
            <v>金华</v>
          </cell>
          <cell r="B93">
            <v>9</v>
          </cell>
        </row>
        <row r="94">
          <cell r="A94" t="str">
            <v>衢州</v>
          </cell>
          <cell r="B94">
            <v>6</v>
          </cell>
        </row>
        <row r="95">
          <cell r="A95" t="str">
            <v>舟山</v>
          </cell>
          <cell r="B95">
            <v>4</v>
          </cell>
        </row>
        <row r="96">
          <cell r="A96" t="str">
            <v>台州</v>
          </cell>
          <cell r="B96">
            <v>9</v>
          </cell>
        </row>
        <row r="97">
          <cell r="A97" t="str">
            <v>丽水</v>
          </cell>
          <cell r="B97">
            <v>9</v>
          </cell>
        </row>
        <row r="98">
          <cell r="A98" t="str">
            <v>合肥</v>
          </cell>
          <cell r="B98">
            <v>9</v>
          </cell>
        </row>
        <row r="99">
          <cell r="A99" t="str">
            <v>芜湖</v>
          </cell>
          <cell r="B99">
            <v>8</v>
          </cell>
        </row>
        <row r="100">
          <cell r="A100" t="str">
            <v>蚌埠</v>
          </cell>
          <cell r="B100">
            <v>7</v>
          </cell>
        </row>
        <row r="101">
          <cell r="A101" t="str">
            <v>淮南</v>
          </cell>
          <cell r="B101">
            <v>7</v>
          </cell>
        </row>
        <row r="102">
          <cell r="A102" t="str">
            <v>马鞍山</v>
          </cell>
          <cell r="B102">
            <v>6</v>
          </cell>
        </row>
        <row r="103">
          <cell r="A103" t="str">
            <v>淮北</v>
          </cell>
          <cell r="B103">
            <v>4</v>
          </cell>
        </row>
        <row r="104">
          <cell r="A104" t="str">
            <v>铜陵</v>
          </cell>
          <cell r="B104">
            <v>4</v>
          </cell>
        </row>
        <row r="105">
          <cell r="A105" t="str">
            <v>安庆</v>
          </cell>
          <cell r="B105">
            <v>10</v>
          </cell>
        </row>
        <row r="106">
          <cell r="A106" t="str">
            <v>黄山</v>
          </cell>
          <cell r="B106">
            <v>7</v>
          </cell>
        </row>
        <row r="107">
          <cell r="A107" t="str">
            <v>滁州</v>
          </cell>
          <cell r="B107">
            <v>8</v>
          </cell>
        </row>
        <row r="108">
          <cell r="A108" t="str">
            <v>阜阳</v>
          </cell>
          <cell r="B108">
            <v>8</v>
          </cell>
        </row>
        <row r="109">
          <cell r="A109" t="str">
            <v>宿州</v>
          </cell>
          <cell r="B109">
            <v>5</v>
          </cell>
        </row>
        <row r="110">
          <cell r="A110" t="str">
            <v>六安</v>
          </cell>
          <cell r="B110">
            <v>7</v>
          </cell>
        </row>
        <row r="111">
          <cell r="A111" t="str">
            <v>亳州</v>
          </cell>
          <cell r="B111">
            <v>4</v>
          </cell>
        </row>
        <row r="112">
          <cell r="A112" t="str">
            <v>池州</v>
          </cell>
          <cell r="B112">
            <v>4</v>
          </cell>
        </row>
        <row r="113">
          <cell r="A113" t="str">
            <v>宣城</v>
          </cell>
          <cell r="B113">
            <v>7</v>
          </cell>
        </row>
        <row r="114">
          <cell r="A114" t="str">
            <v>福州</v>
          </cell>
          <cell r="B114">
            <v>13</v>
          </cell>
        </row>
        <row r="115">
          <cell r="A115" t="str">
            <v>厦门</v>
          </cell>
          <cell r="B115">
            <v>6</v>
          </cell>
        </row>
        <row r="116">
          <cell r="A116" t="str">
            <v>莆田</v>
          </cell>
          <cell r="B116">
            <v>5</v>
          </cell>
        </row>
        <row r="117">
          <cell r="A117" t="str">
            <v>三明</v>
          </cell>
          <cell r="B117">
            <v>12</v>
          </cell>
        </row>
        <row r="118">
          <cell r="A118" t="str">
            <v>泉州</v>
          </cell>
          <cell r="B118">
            <v>12</v>
          </cell>
        </row>
        <row r="119">
          <cell r="A119" t="str">
            <v>漳州</v>
          </cell>
          <cell r="B119">
            <v>11</v>
          </cell>
        </row>
        <row r="120">
          <cell r="A120" t="str">
            <v>南平</v>
          </cell>
          <cell r="B120">
            <v>10</v>
          </cell>
        </row>
        <row r="121">
          <cell r="A121" t="str">
            <v>龙岩</v>
          </cell>
          <cell r="B121">
            <v>7</v>
          </cell>
        </row>
        <row r="122">
          <cell r="A122" t="str">
            <v>宁德</v>
          </cell>
          <cell r="B122">
            <v>9</v>
          </cell>
        </row>
        <row r="123">
          <cell r="A123" t="str">
            <v>南昌</v>
          </cell>
          <cell r="B123">
            <v>9</v>
          </cell>
        </row>
        <row r="124">
          <cell r="A124" t="str">
            <v>景德镇</v>
          </cell>
          <cell r="B124">
            <v>4</v>
          </cell>
        </row>
        <row r="125">
          <cell r="A125" t="str">
            <v>萍乡</v>
          </cell>
          <cell r="B125">
            <v>5</v>
          </cell>
        </row>
        <row r="126">
          <cell r="A126" t="str">
            <v>九江</v>
          </cell>
          <cell r="B126">
            <v>13</v>
          </cell>
        </row>
        <row r="127">
          <cell r="A127" t="str">
            <v>新余</v>
          </cell>
          <cell r="B127">
            <v>2</v>
          </cell>
        </row>
        <row r="128">
          <cell r="A128" t="str">
            <v>鹰潭</v>
          </cell>
          <cell r="B128">
            <v>3</v>
          </cell>
        </row>
        <row r="129">
          <cell r="A129" t="str">
            <v>赣州</v>
          </cell>
          <cell r="B129">
            <v>18</v>
          </cell>
        </row>
        <row r="130">
          <cell r="A130" t="str">
            <v>吉安</v>
          </cell>
          <cell r="B130">
            <v>13</v>
          </cell>
        </row>
        <row r="131">
          <cell r="A131" t="str">
            <v>宜春</v>
          </cell>
          <cell r="B131">
            <v>10</v>
          </cell>
        </row>
        <row r="132">
          <cell r="A132" t="str">
            <v>抚州</v>
          </cell>
          <cell r="B132">
            <v>11</v>
          </cell>
        </row>
        <row r="133">
          <cell r="A133" t="str">
            <v>上饶</v>
          </cell>
          <cell r="B133">
            <v>12</v>
          </cell>
        </row>
        <row r="134">
          <cell r="A134" t="str">
            <v>济南</v>
          </cell>
          <cell r="B134">
            <v>10</v>
          </cell>
        </row>
        <row r="135">
          <cell r="A135" t="str">
            <v>青岛</v>
          </cell>
          <cell r="B135">
            <v>10</v>
          </cell>
        </row>
        <row r="136">
          <cell r="A136" t="str">
            <v>淄博</v>
          </cell>
          <cell r="B136">
            <v>8</v>
          </cell>
        </row>
        <row r="137">
          <cell r="A137" t="str">
            <v>枣庄</v>
          </cell>
          <cell r="B137">
            <v>6</v>
          </cell>
        </row>
        <row r="138">
          <cell r="A138" t="str">
            <v>东营</v>
          </cell>
          <cell r="B138">
            <v>5</v>
          </cell>
        </row>
        <row r="139">
          <cell r="A139" t="str">
            <v>烟台</v>
          </cell>
          <cell r="B139">
            <v>12</v>
          </cell>
        </row>
        <row r="140">
          <cell r="A140" t="str">
            <v>潍坊</v>
          </cell>
          <cell r="B140">
            <v>12</v>
          </cell>
        </row>
        <row r="141">
          <cell r="A141" t="str">
            <v>济宁</v>
          </cell>
          <cell r="B141">
            <v>11</v>
          </cell>
        </row>
        <row r="142">
          <cell r="A142" t="str">
            <v>泰安</v>
          </cell>
          <cell r="B142">
            <v>6</v>
          </cell>
        </row>
        <row r="143">
          <cell r="A143" t="str">
            <v>威海</v>
          </cell>
          <cell r="B143">
            <v>4</v>
          </cell>
        </row>
        <row r="144">
          <cell r="A144" t="str">
            <v>日照</v>
          </cell>
          <cell r="B144">
            <v>4</v>
          </cell>
        </row>
        <row r="145">
          <cell r="A145" t="str">
            <v>莱芜</v>
          </cell>
          <cell r="B145">
            <v>2</v>
          </cell>
        </row>
        <row r="146">
          <cell r="A146" t="str">
            <v>临沂</v>
          </cell>
          <cell r="B146">
            <v>12</v>
          </cell>
        </row>
        <row r="147">
          <cell r="A147" t="str">
            <v>德州</v>
          </cell>
          <cell r="B147">
            <v>11</v>
          </cell>
        </row>
        <row r="148">
          <cell r="A148" t="str">
            <v>聊城</v>
          </cell>
          <cell r="B148">
            <v>8</v>
          </cell>
        </row>
        <row r="149">
          <cell r="A149" t="str">
            <v>滨州</v>
          </cell>
          <cell r="B149">
            <v>7</v>
          </cell>
        </row>
        <row r="150">
          <cell r="A150" t="str">
            <v>菏泽</v>
          </cell>
          <cell r="B150">
            <v>9</v>
          </cell>
        </row>
        <row r="151">
          <cell r="A151" t="str">
            <v>郑州</v>
          </cell>
          <cell r="B151">
            <v>12</v>
          </cell>
        </row>
        <row r="152">
          <cell r="A152" t="str">
            <v>开封</v>
          </cell>
          <cell r="B152">
            <v>9</v>
          </cell>
        </row>
        <row r="153">
          <cell r="A153" t="str">
            <v>洛阳</v>
          </cell>
          <cell r="B153">
            <v>15</v>
          </cell>
        </row>
        <row r="154">
          <cell r="A154" t="str">
            <v>平顶山</v>
          </cell>
          <cell r="B154">
            <v>10</v>
          </cell>
        </row>
        <row r="155">
          <cell r="A155" t="str">
            <v>安阳</v>
          </cell>
          <cell r="B155">
            <v>9</v>
          </cell>
        </row>
        <row r="156">
          <cell r="A156" t="str">
            <v>鹤壁</v>
          </cell>
          <cell r="B156">
            <v>5</v>
          </cell>
        </row>
        <row r="157">
          <cell r="A157" t="str">
            <v>新乡</v>
          </cell>
          <cell r="B157">
            <v>12</v>
          </cell>
        </row>
        <row r="158">
          <cell r="A158" t="str">
            <v>焦作</v>
          </cell>
          <cell r="B158">
            <v>10</v>
          </cell>
        </row>
        <row r="159">
          <cell r="A159" t="str">
            <v>濮阳</v>
          </cell>
          <cell r="B159">
            <v>6</v>
          </cell>
        </row>
        <row r="160">
          <cell r="A160" t="str">
            <v>许昌</v>
          </cell>
          <cell r="B160">
            <v>6</v>
          </cell>
        </row>
        <row r="161">
          <cell r="A161" t="str">
            <v>漯河</v>
          </cell>
          <cell r="B161">
            <v>5</v>
          </cell>
        </row>
        <row r="162">
          <cell r="A162" t="str">
            <v>三门峡</v>
          </cell>
          <cell r="B162">
            <v>6</v>
          </cell>
        </row>
        <row r="163">
          <cell r="A163" t="str">
            <v>南阳</v>
          </cell>
          <cell r="B163">
            <v>13</v>
          </cell>
        </row>
        <row r="164">
          <cell r="A164" t="str">
            <v>商丘</v>
          </cell>
          <cell r="B164">
            <v>9</v>
          </cell>
        </row>
        <row r="165">
          <cell r="A165" t="str">
            <v>信阳</v>
          </cell>
          <cell r="B165">
            <v>10</v>
          </cell>
        </row>
        <row r="166">
          <cell r="A166" t="str">
            <v>周口</v>
          </cell>
          <cell r="B166">
            <v>10</v>
          </cell>
        </row>
        <row r="167">
          <cell r="A167" t="str">
            <v>驻马店</v>
          </cell>
          <cell r="B167">
            <v>10</v>
          </cell>
        </row>
        <row r="168">
          <cell r="A168" t="str">
            <v>武汉</v>
          </cell>
          <cell r="B168">
            <v>13</v>
          </cell>
        </row>
        <row r="169">
          <cell r="A169" t="str">
            <v>黄石</v>
          </cell>
          <cell r="B169">
            <v>6</v>
          </cell>
        </row>
        <row r="170">
          <cell r="A170" t="str">
            <v>十堰</v>
          </cell>
          <cell r="B170">
            <v>8</v>
          </cell>
        </row>
        <row r="171">
          <cell r="A171" t="str">
            <v>宜昌</v>
          </cell>
          <cell r="B171">
            <v>13</v>
          </cell>
        </row>
        <row r="172">
          <cell r="A172" t="str">
            <v>襄阳</v>
          </cell>
          <cell r="B172">
            <v>9</v>
          </cell>
        </row>
        <row r="173">
          <cell r="A173" t="str">
            <v>鄂州</v>
          </cell>
          <cell r="B173">
            <v>3</v>
          </cell>
        </row>
        <row r="174">
          <cell r="A174" t="str">
            <v>荆门</v>
          </cell>
          <cell r="B174">
            <v>5</v>
          </cell>
        </row>
        <row r="175">
          <cell r="A175" t="str">
            <v>孝感</v>
          </cell>
          <cell r="B175">
            <v>7</v>
          </cell>
        </row>
        <row r="176">
          <cell r="A176" t="str">
            <v>荆州</v>
          </cell>
          <cell r="B176">
            <v>8</v>
          </cell>
        </row>
        <row r="177">
          <cell r="A177" t="str">
            <v>黄冈</v>
          </cell>
          <cell r="B177">
            <v>10</v>
          </cell>
        </row>
        <row r="178">
          <cell r="A178" t="str">
            <v>咸宁</v>
          </cell>
          <cell r="B178">
            <v>6</v>
          </cell>
        </row>
        <row r="179">
          <cell r="A179" t="str">
            <v>随州</v>
          </cell>
          <cell r="B179">
            <v>3</v>
          </cell>
        </row>
        <row r="180">
          <cell r="A180" t="str">
            <v>恩施</v>
          </cell>
          <cell r="B180">
            <v>8</v>
          </cell>
        </row>
        <row r="181">
          <cell r="A181" t="str">
            <v>长沙</v>
          </cell>
          <cell r="B181">
            <v>9</v>
          </cell>
        </row>
        <row r="182">
          <cell r="A182" t="str">
            <v>株洲</v>
          </cell>
          <cell r="B182">
            <v>9</v>
          </cell>
        </row>
        <row r="183">
          <cell r="A183" t="str">
            <v>湘潭</v>
          </cell>
          <cell r="B183">
            <v>5</v>
          </cell>
        </row>
        <row r="184">
          <cell r="A184" t="str">
            <v>衡阳</v>
          </cell>
          <cell r="B184">
            <v>12</v>
          </cell>
        </row>
        <row r="185">
          <cell r="A185" t="str">
            <v>邵阳</v>
          </cell>
          <cell r="B185">
            <v>12</v>
          </cell>
        </row>
        <row r="186">
          <cell r="A186" t="str">
            <v>岳阳</v>
          </cell>
          <cell r="B186">
            <v>9</v>
          </cell>
        </row>
        <row r="187">
          <cell r="A187" t="str">
            <v>常德</v>
          </cell>
          <cell r="B187">
            <v>9</v>
          </cell>
        </row>
        <row r="188">
          <cell r="A188" t="str">
            <v>张家界</v>
          </cell>
          <cell r="B188">
            <v>4</v>
          </cell>
        </row>
        <row r="189">
          <cell r="A189" t="str">
            <v>益阳</v>
          </cell>
          <cell r="B189">
            <v>6</v>
          </cell>
        </row>
        <row r="190">
          <cell r="A190" t="str">
            <v>郴州</v>
          </cell>
          <cell r="B190">
            <v>11</v>
          </cell>
        </row>
        <row r="191">
          <cell r="A191" t="str">
            <v>永州</v>
          </cell>
          <cell r="B191">
            <v>11</v>
          </cell>
        </row>
        <row r="192">
          <cell r="A192" t="str">
            <v>怀化</v>
          </cell>
          <cell r="B192">
            <v>12</v>
          </cell>
        </row>
        <row r="193">
          <cell r="A193" t="str">
            <v>娄底</v>
          </cell>
          <cell r="B193">
            <v>5</v>
          </cell>
        </row>
        <row r="194">
          <cell r="A194" t="str">
            <v>湘西</v>
          </cell>
          <cell r="B194">
            <v>8</v>
          </cell>
        </row>
        <row r="195">
          <cell r="A195" t="str">
            <v>广州</v>
          </cell>
          <cell r="B195">
            <v>11</v>
          </cell>
        </row>
        <row r="196">
          <cell r="A196" t="str">
            <v>韶关</v>
          </cell>
          <cell r="B196">
            <v>10</v>
          </cell>
        </row>
        <row r="197">
          <cell r="A197" t="str">
            <v>深圳</v>
          </cell>
          <cell r="B197">
            <v>8</v>
          </cell>
        </row>
        <row r="198">
          <cell r="A198" t="str">
            <v>珠海</v>
          </cell>
          <cell r="B198">
            <v>4</v>
          </cell>
        </row>
        <row r="199">
          <cell r="A199" t="str">
            <v>汕头</v>
          </cell>
          <cell r="B199">
            <v>7</v>
          </cell>
        </row>
        <row r="200">
          <cell r="A200" t="str">
            <v>佛山</v>
          </cell>
          <cell r="B200">
            <v>5</v>
          </cell>
        </row>
        <row r="201">
          <cell r="A201" t="str">
            <v>江门</v>
          </cell>
          <cell r="B201">
            <v>7</v>
          </cell>
        </row>
        <row r="202">
          <cell r="A202" t="str">
            <v>湛江</v>
          </cell>
          <cell r="B202">
            <v>9</v>
          </cell>
        </row>
        <row r="203">
          <cell r="A203" t="str">
            <v>茂名</v>
          </cell>
          <cell r="B203">
            <v>5</v>
          </cell>
        </row>
        <row r="204">
          <cell r="A204" t="str">
            <v>肇庆</v>
          </cell>
          <cell r="B204">
            <v>8</v>
          </cell>
        </row>
        <row r="205">
          <cell r="A205" t="str">
            <v>惠州</v>
          </cell>
          <cell r="B205">
            <v>5</v>
          </cell>
        </row>
        <row r="206">
          <cell r="A206" t="str">
            <v>梅州</v>
          </cell>
          <cell r="B206">
            <v>8</v>
          </cell>
        </row>
        <row r="207">
          <cell r="A207" t="str">
            <v>汕尾</v>
          </cell>
          <cell r="B207">
            <v>4</v>
          </cell>
        </row>
        <row r="208">
          <cell r="A208" t="str">
            <v>河源</v>
          </cell>
          <cell r="B208">
            <v>6</v>
          </cell>
        </row>
        <row r="209">
          <cell r="A209" t="str">
            <v>阳江</v>
          </cell>
          <cell r="B209">
            <v>4</v>
          </cell>
        </row>
        <row r="210">
          <cell r="A210" t="str">
            <v>清远</v>
          </cell>
          <cell r="B210">
            <v>8</v>
          </cell>
        </row>
        <row r="211">
          <cell r="A211" t="str">
            <v>东莞</v>
          </cell>
          <cell r="B211">
            <v>1</v>
          </cell>
        </row>
        <row r="212">
          <cell r="A212" t="str">
            <v>中山</v>
          </cell>
          <cell r="B212">
            <v>1</v>
          </cell>
        </row>
        <row r="213">
          <cell r="A213" t="str">
            <v>潮州</v>
          </cell>
          <cell r="B213">
            <v>3</v>
          </cell>
        </row>
        <row r="214">
          <cell r="A214" t="str">
            <v>揭阳</v>
          </cell>
          <cell r="B214">
            <v>5</v>
          </cell>
        </row>
        <row r="215">
          <cell r="A215" t="str">
            <v>云浮</v>
          </cell>
          <cell r="B215">
            <v>5</v>
          </cell>
        </row>
        <row r="216">
          <cell r="A216" t="str">
            <v>南宁</v>
          </cell>
          <cell r="B216">
            <v>12</v>
          </cell>
        </row>
        <row r="217">
          <cell r="A217" t="str">
            <v>柳州</v>
          </cell>
          <cell r="B217">
            <v>10</v>
          </cell>
        </row>
        <row r="218">
          <cell r="A218" t="str">
            <v>桂林</v>
          </cell>
          <cell r="B218">
            <v>17</v>
          </cell>
        </row>
        <row r="219">
          <cell r="A219" t="str">
            <v>梧州</v>
          </cell>
          <cell r="B219">
            <v>7</v>
          </cell>
        </row>
        <row r="220">
          <cell r="A220" t="str">
            <v>北海</v>
          </cell>
          <cell r="B220">
            <v>4</v>
          </cell>
        </row>
        <row r="221">
          <cell r="A221" t="str">
            <v>防城港</v>
          </cell>
          <cell r="B221">
            <v>4</v>
          </cell>
        </row>
        <row r="222">
          <cell r="A222" t="str">
            <v>钦州</v>
          </cell>
          <cell r="B222">
            <v>4</v>
          </cell>
        </row>
        <row r="223">
          <cell r="A223" t="str">
            <v>贵港</v>
          </cell>
          <cell r="B223">
            <v>5</v>
          </cell>
        </row>
        <row r="224">
          <cell r="A224" t="str">
            <v>玉林</v>
          </cell>
          <cell r="B224">
            <v>7</v>
          </cell>
        </row>
        <row r="225">
          <cell r="A225" t="str">
            <v>百色</v>
          </cell>
          <cell r="B225">
            <v>12</v>
          </cell>
        </row>
        <row r="226">
          <cell r="A226" t="str">
            <v>贺州</v>
          </cell>
          <cell r="B226">
            <v>5</v>
          </cell>
        </row>
        <row r="227">
          <cell r="A227" t="str">
            <v>河池</v>
          </cell>
          <cell r="B227">
            <v>11</v>
          </cell>
        </row>
        <row r="228">
          <cell r="A228" t="str">
            <v>来宾</v>
          </cell>
          <cell r="B228">
            <v>6</v>
          </cell>
        </row>
        <row r="229">
          <cell r="A229" t="str">
            <v>崇左</v>
          </cell>
          <cell r="B229">
            <v>7</v>
          </cell>
        </row>
        <row r="230">
          <cell r="A230" t="str">
            <v>海口</v>
          </cell>
          <cell r="B230">
            <v>4</v>
          </cell>
        </row>
        <row r="231">
          <cell r="A231" t="str">
            <v>三亚</v>
          </cell>
          <cell r="B231">
            <v>4</v>
          </cell>
        </row>
        <row r="232">
          <cell r="A232" t="str">
            <v>三沙</v>
          </cell>
          <cell r="B232">
            <v>3</v>
          </cell>
        </row>
        <row r="233">
          <cell r="A233" t="str">
            <v>儋州</v>
          </cell>
          <cell r="B233">
            <v>1</v>
          </cell>
        </row>
        <row r="234">
          <cell r="A234" t="str">
            <v>重庆</v>
          </cell>
          <cell r="B234">
            <v>38</v>
          </cell>
        </row>
        <row r="235">
          <cell r="A235" t="str">
            <v>成都</v>
          </cell>
          <cell r="B235">
            <v>20</v>
          </cell>
        </row>
        <row r="236">
          <cell r="A236" t="str">
            <v>自贡</v>
          </cell>
          <cell r="B236">
            <v>6</v>
          </cell>
        </row>
        <row r="237">
          <cell r="A237" t="str">
            <v>攀枝花</v>
          </cell>
          <cell r="B237">
            <v>5</v>
          </cell>
        </row>
        <row r="238">
          <cell r="A238" t="str">
            <v>泸州</v>
          </cell>
          <cell r="B238">
            <v>7</v>
          </cell>
        </row>
        <row r="239">
          <cell r="A239" t="str">
            <v>德阳</v>
          </cell>
          <cell r="B239">
            <v>6</v>
          </cell>
        </row>
        <row r="240">
          <cell r="A240" t="str">
            <v>绵阳</v>
          </cell>
          <cell r="B240">
            <v>9</v>
          </cell>
        </row>
        <row r="241">
          <cell r="A241" t="str">
            <v>广元</v>
          </cell>
          <cell r="B241">
            <v>7</v>
          </cell>
        </row>
        <row r="242">
          <cell r="A242" t="str">
            <v>遂宁</v>
          </cell>
          <cell r="B242">
            <v>5</v>
          </cell>
        </row>
        <row r="243">
          <cell r="A243" t="str">
            <v>内江</v>
          </cell>
          <cell r="B243">
            <v>5</v>
          </cell>
        </row>
        <row r="244">
          <cell r="A244" t="str">
            <v>乐山</v>
          </cell>
          <cell r="B244">
            <v>11</v>
          </cell>
        </row>
        <row r="245">
          <cell r="A245" t="str">
            <v>南充</v>
          </cell>
          <cell r="B245">
            <v>9</v>
          </cell>
        </row>
        <row r="246">
          <cell r="A246" t="str">
            <v>眉山</v>
          </cell>
          <cell r="B246">
            <v>6</v>
          </cell>
        </row>
        <row r="247">
          <cell r="A247" t="str">
            <v>宜宾</v>
          </cell>
          <cell r="B247">
            <v>10</v>
          </cell>
        </row>
        <row r="248">
          <cell r="A248" t="str">
            <v>广安</v>
          </cell>
          <cell r="B248">
            <v>6</v>
          </cell>
        </row>
        <row r="249">
          <cell r="A249" t="str">
            <v>达州</v>
          </cell>
          <cell r="B249">
            <v>7</v>
          </cell>
        </row>
        <row r="250">
          <cell r="A250" t="str">
            <v>雅安</v>
          </cell>
          <cell r="B250">
            <v>8</v>
          </cell>
        </row>
        <row r="251">
          <cell r="A251" t="str">
            <v>巴中</v>
          </cell>
          <cell r="B251">
            <v>5</v>
          </cell>
        </row>
        <row r="252">
          <cell r="A252" t="str">
            <v>资阳</v>
          </cell>
          <cell r="B252">
            <v>3</v>
          </cell>
        </row>
        <row r="253">
          <cell r="A253" t="str">
            <v>阿坝</v>
          </cell>
          <cell r="B253">
            <v>13</v>
          </cell>
        </row>
        <row r="254">
          <cell r="A254" t="str">
            <v>甘孜</v>
          </cell>
          <cell r="B254">
            <v>18</v>
          </cell>
        </row>
        <row r="255">
          <cell r="A255" t="str">
            <v>凉山</v>
          </cell>
          <cell r="B255">
            <v>17</v>
          </cell>
        </row>
        <row r="256">
          <cell r="A256" t="str">
            <v>贵阳</v>
          </cell>
          <cell r="B256">
            <v>10</v>
          </cell>
        </row>
        <row r="257">
          <cell r="A257" t="str">
            <v>六盘水</v>
          </cell>
          <cell r="B257">
            <v>4</v>
          </cell>
        </row>
        <row r="258">
          <cell r="A258" t="str">
            <v>遵义</v>
          </cell>
          <cell r="B258">
            <v>14</v>
          </cell>
        </row>
        <row r="259">
          <cell r="A259" t="str">
            <v>安顺</v>
          </cell>
          <cell r="B259">
            <v>6</v>
          </cell>
        </row>
        <row r="260">
          <cell r="A260" t="str">
            <v>毕节</v>
          </cell>
          <cell r="B260">
            <v>8</v>
          </cell>
        </row>
        <row r="261">
          <cell r="A261" t="str">
            <v>铜仁</v>
          </cell>
          <cell r="B261">
            <v>10</v>
          </cell>
        </row>
        <row r="262">
          <cell r="A262" t="str">
            <v>黔西南</v>
          </cell>
          <cell r="B262">
            <v>8</v>
          </cell>
        </row>
        <row r="263">
          <cell r="A263" t="str">
            <v>黔东南</v>
          </cell>
          <cell r="B263">
            <v>16</v>
          </cell>
        </row>
        <row r="264">
          <cell r="A264" t="str">
            <v>黔南</v>
          </cell>
          <cell r="B264">
            <v>13</v>
          </cell>
        </row>
        <row r="265">
          <cell r="A265" t="str">
            <v>昆明</v>
          </cell>
          <cell r="B265">
            <v>14</v>
          </cell>
        </row>
        <row r="266">
          <cell r="A266" t="str">
            <v>曲靖</v>
          </cell>
          <cell r="B266">
            <v>9</v>
          </cell>
        </row>
        <row r="267">
          <cell r="A267" t="str">
            <v>玉溪</v>
          </cell>
          <cell r="B267">
            <v>9</v>
          </cell>
        </row>
        <row r="268">
          <cell r="A268" t="str">
            <v>保山</v>
          </cell>
          <cell r="B268">
            <v>5</v>
          </cell>
        </row>
        <row r="269">
          <cell r="A269" t="str">
            <v>昭通</v>
          </cell>
          <cell r="B269">
            <v>11</v>
          </cell>
        </row>
        <row r="270">
          <cell r="A270" t="str">
            <v>丽江</v>
          </cell>
          <cell r="B270">
            <v>5</v>
          </cell>
        </row>
        <row r="271">
          <cell r="A271" t="str">
            <v>普洱</v>
          </cell>
          <cell r="B271">
            <v>10</v>
          </cell>
        </row>
        <row r="272">
          <cell r="A272" t="str">
            <v>临沧</v>
          </cell>
          <cell r="B272">
            <v>8</v>
          </cell>
        </row>
        <row r="273">
          <cell r="A273" t="str">
            <v>楚雄</v>
          </cell>
          <cell r="B273">
            <v>10</v>
          </cell>
        </row>
        <row r="274">
          <cell r="A274" t="str">
            <v>红河</v>
          </cell>
          <cell r="B274">
            <v>13</v>
          </cell>
        </row>
        <row r="275">
          <cell r="A275" t="str">
            <v>文山</v>
          </cell>
          <cell r="B275">
            <v>8</v>
          </cell>
        </row>
        <row r="276">
          <cell r="A276" t="str">
            <v>西双版纳</v>
          </cell>
          <cell r="B276">
            <v>3</v>
          </cell>
        </row>
        <row r="277">
          <cell r="A277" t="str">
            <v>大理</v>
          </cell>
          <cell r="B277">
            <v>12</v>
          </cell>
        </row>
        <row r="278">
          <cell r="A278" t="str">
            <v>德宏</v>
          </cell>
          <cell r="B278">
            <v>5</v>
          </cell>
        </row>
        <row r="279">
          <cell r="A279" t="str">
            <v>怒江</v>
          </cell>
          <cell r="B279">
            <v>4</v>
          </cell>
        </row>
        <row r="280">
          <cell r="A280" t="str">
            <v>迪庆</v>
          </cell>
          <cell r="B280">
            <v>3</v>
          </cell>
        </row>
        <row r="281">
          <cell r="A281" t="str">
            <v>拉萨</v>
          </cell>
          <cell r="B281">
            <v>8</v>
          </cell>
        </row>
        <row r="282">
          <cell r="A282" t="str">
            <v>日喀则</v>
          </cell>
          <cell r="B282">
            <v>18</v>
          </cell>
        </row>
        <row r="283">
          <cell r="A283" t="str">
            <v>昌都</v>
          </cell>
          <cell r="B283">
            <v>11</v>
          </cell>
        </row>
        <row r="284">
          <cell r="A284" t="str">
            <v>林芝</v>
          </cell>
          <cell r="B284">
            <v>7</v>
          </cell>
        </row>
        <row r="285">
          <cell r="A285" t="str">
            <v>山南</v>
          </cell>
          <cell r="B285">
            <v>12</v>
          </cell>
        </row>
        <row r="286">
          <cell r="A286" t="str">
            <v>那曲</v>
          </cell>
          <cell r="B286">
            <v>11</v>
          </cell>
        </row>
        <row r="287">
          <cell r="A287" t="str">
            <v>阿里</v>
          </cell>
          <cell r="B287">
            <v>7</v>
          </cell>
        </row>
        <row r="288">
          <cell r="A288" t="str">
            <v>西安</v>
          </cell>
          <cell r="B288">
            <v>13</v>
          </cell>
        </row>
        <row r="289">
          <cell r="A289" t="str">
            <v>铜川</v>
          </cell>
          <cell r="B289">
            <v>4</v>
          </cell>
        </row>
        <row r="290">
          <cell r="A290" t="str">
            <v>宝鸡</v>
          </cell>
          <cell r="B290">
            <v>12</v>
          </cell>
        </row>
        <row r="291">
          <cell r="A291" t="str">
            <v>咸阳</v>
          </cell>
          <cell r="B291">
            <v>14</v>
          </cell>
        </row>
        <row r="292">
          <cell r="A292" t="str">
            <v>渭南</v>
          </cell>
          <cell r="B292">
            <v>11</v>
          </cell>
        </row>
        <row r="293">
          <cell r="A293" t="str">
            <v>延安</v>
          </cell>
          <cell r="B293">
            <v>13</v>
          </cell>
        </row>
        <row r="294">
          <cell r="A294" t="str">
            <v>汉中</v>
          </cell>
          <cell r="B294">
            <v>11</v>
          </cell>
        </row>
        <row r="295">
          <cell r="A295" t="str">
            <v>榆林</v>
          </cell>
          <cell r="B295">
            <v>12</v>
          </cell>
        </row>
        <row r="296">
          <cell r="A296" t="str">
            <v>安康</v>
          </cell>
          <cell r="B296">
            <v>10</v>
          </cell>
        </row>
        <row r="297">
          <cell r="A297" t="str">
            <v>商洛</v>
          </cell>
          <cell r="B297">
            <v>7</v>
          </cell>
        </row>
        <row r="298">
          <cell r="A298" t="str">
            <v>兰州</v>
          </cell>
          <cell r="B298">
            <v>8</v>
          </cell>
        </row>
        <row r="299">
          <cell r="A299" t="str">
            <v>嘉峪关</v>
          </cell>
          <cell r="B299">
            <v>2</v>
          </cell>
        </row>
        <row r="300">
          <cell r="A300" t="str">
            <v>金昌</v>
          </cell>
          <cell r="B300">
            <v>2</v>
          </cell>
        </row>
        <row r="301">
          <cell r="A301" t="str">
            <v>白银</v>
          </cell>
          <cell r="B301">
            <v>5</v>
          </cell>
        </row>
        <row r="302">
          <cell r="A302" t="str">
            <v>天水</v>
          </cell>
          <cell r="B302">
            <v>7</v>
          </cell>
        </row>
        <row r="303">
          <cell r="A303" t="str">
            <v>武威</v>
          </cell>
          <cell r="B303">
            <v>3</v>
          </cell>
        </row>
        <row r="304">
          <cell r="A304" t="str">
            <v>张掖</v>
          </cell>
          <cell r="B304">
            <v>6</v>
          </cell>
        </row>
        <row r="305">
          <cell r="A305" t="str">
            <v>平凉</v>
          </cell>
          <cell r="B305">
            <v>7</v>
          </cell>
        </row>
        <row r="306">
          <cell r="A306" t="str">
            <v>酒泉</v>
          </cell>
          <cell r="B306">
            <v>7</v>
          </cell>
        </row>
        <row r="307">
          <cell r="A307" t="str">
            <v>庆阳</v>
          </cell>
          <cell r="B307">
            <v>8</v>
          </cell>
        </row>
        <row r="308">
          <cell r="A308" t="str">
            <v>定西</v>
          </cell>
          <cell r="B308">
            <v>7</v>
          </cell>
        </row>
        <row r="309">
          <cell r="A309" t="str">
            <v>陇南</v>
          </cell>
          <cell r="B309">
            <v>9</v>
          </cell>
        </row>
        <row r="310">
          <cell r="A310" t="str">
            <v>临夏</v>
          </cell>
          <cell r="B310">
            <v>8</v>
          </cell>
        </row>
        <row r="311">
          <cell r="A311" t="str">
            <v>甘南</v>
          </cell>
          <cell r="B311">
            <v>8</v>
          </cell>
        </row>
        <row r="312">
          <cell r="A312" t="str">
            <v>西宁</v>
          </cell>
          <cell r="B312">
            <v>7</v>
          </cell>
        </row>
        <row r="313">
          <cell r="A313" t="str">
            <v>海东</v>
          </cell>
          <cell r="B313">
            <v>6</v>
          </cell>
        </row>
        <row r="314">
          <cell r="A314" t="str">
            <v>海北</v>
          </cell>
          <cell r="B314">
            <v>4</v>
          </cell>
        </row>
        <row r="315">
          <cell r="A315" t="str">
            <v>黄南</v>
          </cell>
          <cell r="B315">
            <v>4</v>
          </cell>
        </row>
        <row r="316">
          <cell r="A316" t="str">
            <v>海南</v>
          </cell>
          <cell r="B316">
            <v>5</v>
          </cell>
        </row>
        <row r="317">
          <cell r="A317" t="str">
            <v>果洛</v>
          </cell>
          <cell r="B317">
            <v>6</v>
          </cell>
        </row>
        <row r="318">
          <cell r="A318" t="str">
            <v>玉树</v>
          </cell>
          <cell r="B318">
            <v>6</v>
          </cell>
        </row>
        <row r="319">
          <cell r="A319" t="str">
            <v>海西</v>
          </cell>
          <cell r="B319">
            <v>8</v>
          </cell>
        </row>
        <row r="320">
          <cell r="A320" t="str">
            <v>银川</v>
          </cell>
          <cell r="B320">
            <v>6</v>
          </cell>
        </row>
        <row r="321">
          <cell r="A321" t="str">
            <v>石嘴山</v>
          </cell>
          <cell r="B321">
            <v>3</v>
          </cell>
        </row>
        <row r="322">
          <cell r="A322" t="str">
            <v>吴忠</v>
          </cell>
          <cell r="B322">
            <v>5</v>
          </cell>
        </row>
        <row r="323">
          <cell r="A323" t="str">
            <v>固原</v>
          </cell>
          <cell r="B323">
            <v>5</v>
          </cell>
        </row>
        <row r="324">
          <cell r="A324" t="str">
            <v>中卫</v>
          </cell>
          <cell r="B324">
            <v>3</v>
          </cell>
        </row>
        <row r="325">
          <cell r="A325" t="str">
            <v>乌鲁木齐</v>
          </cell>
          <cell r="B325">
            <v>8</v>
          </cell>
        </row>
        <row r="326">
          <cell r="A326" t="str">
            <v>克拉玛依</v>
          </cell>
          <cell r="B326">
            <v>4</v>
          </cell>
        </row>
        <row r="327">
          <cell r="A327" t="str">
            <v>吐鲁番</v>
          </cell>
          <cell r="B327">
            <v>3</v>
          </cell>
        </row>
        <row r="328">
          <cell r="A328" t="str">
            <v>哈密</v>
          </cell>
          <cell r="B328">
            <v>3</v>
          </cell>
        </row>
        <row r="329">
          <cell r="A329" t="str">
            <v>昌吉</v>
          </cell>
          <cell r="B329">
            <v>7</v>
          </cell>
        </row>
        <row r="330">
          <cell r="A330" t="str">
            <v>博州</v>
          </cell>
          <cell r="B330">
            <v>4</v>
          </cell>
        </row>
        <row r="331">
          <cell r="A331" t="str">
            <v>巴州</v>
          </cell>
          <cell r="B331">
            <v>9</v>
          </cell>
        </row>
        <row r="332">
          <cell r="A332" t="str">
            <v>阿克苏</v>
          </cell>
          <cell r="B332">
            <v>9</v>
          </cell>
        </row>
        <row r="333">
          <cell r="A333" t="str">
            <v>克州</v>
          </cell>
          <cell r="B333">
            <v>4</v>
          </cell>
        </row>
        <row r="334">
          <cell r="A334" t="str">
            <v>喀什</v>
          </cell>
          <cell r="B334">
            <v>12</v>
          </cell>
        </row>
        <row r="335">
          <cell r="A335" t="str">
            <v>和田</v>
          </cell>
          <cell r="B335">
            <v>8</v>
          </cell>
        </row>
        <row r="336">
          <cell r="A336" t="str">
            <v>伊犁</v>
          </cell>
          <cell r="B336">
            <v>11</v>
          </cell>
        </row>
        <row r="337">
          <cell r="A337" t="str">
            <v>塔城</v>
          </cell>
          <cell r="B337">
            <v>7</v>
          </cell>
        </row>
        <row r="338">
          <cell r="A338" t="str">
            <v>阿勒泰</v>
          </cell>
          <cell r="B338">
            <v>7</v>
          </cell>
        </row>
        <row r="339">
          <cell r="A339" t="str">
            <v>台北</v>
          </cell>
          <cell r="B339">
            <v>12</v>
          </cell>
        </row>
        <row r="340">
          <cell r="A340" t="str">
            <v>高雄</v>
          </cell>
          <cell r="B340">
            <v>38</v>
          </cell>
        </row>
        <row r="341">
          <cell r="A341" t="str">
            <v>台南</v>
          </cell>
          <cell r="B341">
            <v>37</v>
          </cell>
        </row>
        <row r="342">
          <cell r="A342" t="str">
            <v>台中</v>
          </cell>
          <cell r="B342">
            <v>29</v>
          </cell>
        </row>
        <row r="343">
          <cell r="A343" t="str">
            <v>南投</v>
          </cell>
          <cell r="B343">
            <v>13</v>
          </cell>
        </row>
        <row r="344">
          <cell r="A344" t="str">
            <v>基隆</v>
          </cell>
          <cell r="B344">
            <v>7</v>
          </cell>
        </row>
        <row r="345">
          <cell r="A345" t="str">
            <v>新北</v>
          </cell>
          <cell r="B345">
            <v>29</v>
          </cell>
        </row>
        <row r="346">
          <cell r="A346" t="str">
            <v>宜兰</v>
          </cell>
          <cell r="B346">
            <v>12</v>
          </cell>
        </row>
        <row r="347">
          <cell r="A347" t="str">
            <v>新竹</v>
          </cell>
          <cell r="B347">
            <v>16</v>
          </cell>
        </row>
        <row r="348">
          <cell r="A348" t="str">
            <v>桃园</v>
          </cell>
          <cell r="B348">
            <v>13</v>
          </cell>
        </row>
        <row r="349">
          <cell r="A349" t="str">
            <v>苗栗</v>
          </cell>
          <cell r="B349">
            <v>18</v>
          </cell>
        </row>
        <row r="350">
          <cell r="A350" t="str">
            <v>彰化</v>
          </cell>
          <cell r="B350">
            <v>26</v>
          </cell>
        </row>
        <row r="351">
          <cell r="A351" t="str">
            <v>嘉义</v>
          </cell>
          <cell r="B351">
            <v>20</v>
          </cell>
        </row>
        <row r="352">
          <cell r="A352" t="str">
            <v>云林</v>
          </cell>
          <cell r="B352">
            <v>20</v>
          </cell>
        </row>
        <row r="353">
          <cell r="A353" t="str">
            <v>屏东</v>
          </cell>
          <cell r="B353">
            <v>33</v>
          </cell>
        </row>
        <row r="354">
          <cell r="A354" t="str">
            <v>台东</v>
          </cell>
          <cell r="B354">
            <v>16</v>
          </cell>
        </row>
        <row r="355">
          <cell r="A355" t="str">
            <v>花莲</v>
          </cell>
          <cell r="B355">
            <v>13</v>
          </cell>
        </row>
        <row r="356">
          <cell r="A356" t="str">
            <v>澎湖</v>
          </cell>
          <cell r="B356">
            <v>7</v>
          </cell>
        </row>
        <row r="357">
          <cell r="A357" t="str">
            <v>香港</v>
          </cell>
          <cell r="B357">
            <v>18</v>
          </cell>
        </row>
        <row r="358">
          <cell r="A358" t="str">
            <v>澳门</v>
          </cell>
          <cell r="B358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74"/>
  <sheetViews>
    <sheetView tabSelected="1" workbookViewId="0">
      <selection activeCell="G16" sqref="G16"/>
    </sheetView>
  </sheetViews>
  <sheetFormatPr defaultColWidth="9" defaultRowHeight="14.25"/>
  <cols>
    <col min="1" max="1" width="6" style="17" customWidth="1"/>
    <col min="2" max="2" width="12.25" style="14" customWidth="1"/>
    <col min="3" max="3" width="14.75" style="14" customWidth="1"/>
    <col min="4" max="4" width="13.625" style="14" customWidth="1"/>
    <col min="5" max="5" width="8" customWidth="1"/>
    <col min="6" max="6" width="13.625" style="15" customWidth="1"/>
    <col min="7" max="7" width="11.375" style="16" customWidth="1"/>
    <col min="8" max="9" width="11.375" style="15" customWidth="1"/>
    <col min="10" max="10" width="13.75" customWidth="1"/>
    <col min="11" max="11" width="12.375" style="15" customWidth="1"/>
    <col min="12" max="12" width="10.875" style="15" customWidth="1"/>
    <col min="13" max="13" width="14.25" customWidth="1"/>
    <col min="14" max="14" width="15.75" style="15" customWidth="1"/>
    <col min="15" max="15" width="14.625" style="15" customWidth="1"/>
    <col min="16" max="16" width="12" style="15" customWidth="1"/>
    <col min="17" max="17" width="11.75" style="15" customWidth="1"/>
    <col min="18" max="18" width="13.5" style="15" customWidth="1"/>
    <col min="21" max="21" width="16.75" customWidth="1"/>
    <col min="22" max="22" width="13.125" customWidth="1"/>
    <col min="23" max="23" width="12.5" customWidth="1"/>
    <col min="24" max="24" width="25.375" customWidth="1"/>
  </cols>
  <sheetData>
    <row r="1" spans="1:25" ht="24.75" customHeight="1">
      <c r="A1" s="44" t="s">
        <v>4109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6"/>
    </row>
    <row r="2" spans="1:25" s="18" customFormat="1" ht="28.5">
      <c r="A2" s="24" t="s">
        <v>4115</v>
      </c>
      <c r="B2" s="24" t="s">
        <v>0</v>
      </c>
      <c r="C2" s="24" t="s">
        <v>1</v>
      </c>
      <c r="D2" s="24" t="s">
        <v>2</v>
      </c>
      <c r="E2" s="25" t="s">
        <v>3</v>
      </c>
      <c r="F2" s="24" t="s">
        <v>4</v>
      </c>
      <c r="G2" s="26" t="s">
        <v>5</v>
      </c>
      <c r="H2" s="24" t="s">
        <v>6</v>
      </c>
      <c r="I2" s="24" t="s">
        <v>7</v>
      </c>
      <c r="J2" s="25" t="s">
        <v>4116</v>
      </c>
      <c r="K2" s="24" t="s">
        <v>8</v>
      </c>
      <c r="L2" s="24" t="s">
        <v>9</v>
      </c>
      <c r="M2" s="25" t="s">
        <v>10</v>
      </c>
      <c r="N2" s="24" t="s">
        <v>11</v>
      </c>
      <c r="O2" s="24" t="s">
        <v>12</v>
      </c>
      <c r="P2" s="27" t="s">
        <v>13</v>
      </c>
      <c r="Q2" s="27" t="s">
        <v>14</v>
      </c>
      <c r="R2" s="27" t="s">
        <v>15</v>
      </c>
      <c r="S2" s="27" t="s">
        <v>16</v>
      </c>
      <c r="T2" s="27" t="s">
        <v>17</v>
      </c>
      <c r="U2" s="28" t="s">
        <v>18</v>
      </c>
      <c r="V2" s="28" t="s">
        <v>19</v>
      </c>
      <c r="W2" s="28" t="s">
        <v>20</v>
      </c>
      <c r="X2" s="28" t="s">
        <v>21</v>
      </c>
      <c r="Y2" s="29" t="s">
        <v>4111</v>
      </c>
    </row>
    <row r="3" spans="1:25" ht="21.95" customHeight="1">
      <c r="A3" s="30" t="s">
        <v>4117</v>
      </c>
      <c r="B3" s="31"/>
      <c r="C3" s="31"/>
      <c r="D3" s="31"/>
      <c r="E3" s="23"/>
      <c r="F3" s="31"/>
      <c r="G3" s="32"/>
      <c r="H3" s="31"/>
      <c r="I3" s="31"/>
      <c r="J3" s="23"/>
      <c r="K3" s="31"/>
      <c r="L3" s="31"/>
      <c r="M3" s="23"/>
      <c r="N3" s="31"/>
      <c r="O3" s="31"/>
      <c r="P3" s="31"/>
      <c r="Q3" s="31"/>
      <c r="R3" s="31"/>
      <c r="S3" s="23"/>
      <c r="T3" s="23"/>
      <c r="U3" s="23"/>
      <c r="V3" s="23"/>
      <c r="W3" s="23"/>
      <c r="X3" s="23"/>
      <c r="Y3" s="23"/>
    </row>
    <row r="4" spans="1:25" ht="21.95" customHeight="1">
      <c r="A4" s="30" t="s">
        <v>4118</v>
      </c>
      <c r="B4" s="31"/>
      <c r="C4" s="31"/>
      <c r="D4" s="31"/>
      <c r="E4" s="23"/>
      <c r="F4" s="31"/>
      <c r="G4" s="32"/>
      <c r="H4" s="31"/>
      <c r="I4" s="31"/>
      <c r="J4" s="23"/>
      <c r="K4" s="31"/>
      <c r="L4" s="31"/>
      <c r="M4" s="23"/>
      <c r="N4" s="31"/>
      <c r="O4" s="31"/>
      <c r="P4" s="31"/>
      <c r="Q4" s="31"/>
      <c r="R4" s="31"/>
      <c r="S4" s="23"/>
      <c r="T4" s="23"/>
      <c r="U4" s="23"/>
      <c r="V4" s="23"/>
      <c r="W4" s="23"/>
      <c r="X4" s="23"/>
      <c r="Y4" s="23"/>
    </row>
    <row r="5" spans="1:25" ht="21.95" customHeight="1">
      <c r="A5" s="30" t="s">
        <v>4119</v>
      </c>
      <c r="B5" s="31"/>
      <c r="C5" s="31"/>
      <c r="D5" s="31"/>
      <c r="E5" s="23"/>
      <c r="F5" s="31"/>
      <c r="G5" s="32"/>
      <c r="H5" s="31"/>
      <c r="I5" s="31"/>
      <c r="J5" s="23"/>
      <c r="K5" s="31"/>
      <c r="L5" s="31"/>
      <c r="M5" s="23"/>
      <c r="N5" s="31"/>
      <c r="O5" s="31"/>
      <c r="P5" s="31"/>
      <c r="Q5" s="31"/>
      <c r="R5" s="31"/>
      <c r="S5" s="23"/>
      <c r="T5" s="23"/>
      <c r="U5" s="23"/>
      <c r="V5" s="23"/>
      <c r="W5" s="23"/>
      <c r="X5" s="23"/>
      <c r="Y5" s="23"/>
    </row>
    <row r="6" spans="1:25" ht="21.95" customHeight="1">
      <c r="A6" s="30" t="s">
        <v>4120</v>
      </c>
      <c r="B6" s="31"/>
      <c r="C6" s="31"/>
      <c r="D6" s="31"/>
      <c r="E6" s="23"/>
      <c r="F6" s="31"/>
      <c r="G6" s="32"/>
      <c r="H6" s="31"/>
      <c r="I6" s="31"/>
      <c r="J6" s="23"/>
      <c r="K6" s="31"/>
      <c r="L6" s="31"/>
      <c r="M6" s="23"/>
      <c r="N6" s="31"/>
      <c r="O6" s="31"/>
      <c r="P6" s="31"/>
      <c r="Q6" s="31"/>
      <c r="R6" s="31"/>
      <c r="S6" s="23"/>
      <c r="T6" s="23"/>
      <c r="U6" s="23"/>
      <c r="V6" s="23"/>
      <c r="W6" s="23"/>
      <c r="X6" s="23"/>
      <c r="Y6" s="23"/>
    </row>
    <row r="7" spans="1:25" ht="21.95" customHeight="1">
      <c r="A7" s="30" t="s">
        <v>4121</v>
      </c>
      <c r="B7" s="31"/>
      <c r="C7" s="31"/>
      <c r="D7" s="31"/>
      <c r="E7" s="23"/>
      <c r="F7" s="31"/>
      <c r="G7" s="32"/>
      <c r="H7" s="31"/>
      <c r="I7" s="31"/>
      <c r="J7" s="23"/>
      <c r="K7" s="31"/>
      <c r="L7" s="31"/>
      <c r="M7" s="23"/>
      <c r="N7" s="31"/>
      <c r="O7" s="31"/>
      <c r="P7" s="31"/>
      <c r="Q7" s="31"/>
      <c r="R7" s="31"/>
      <c r="S7" s="23"/>
      <c r="T7" s="23"/>
      <c r="U7" s="23"/>
      <c r="V7" s="23"/>
      <c r="W7" s="23"/>
      <c r="X7" s="23"/>
      <c r="Y7" s="23"/>
    </row>
    <row r="8" spans="1:25" ht="21.95" customHeight="1">
      <c r="A8" s="30" t="s">
        <v>4122</v>
      </c>
      <c r="B8" s="31"/>
      <c r="C8" s="31"/>
      <c r="D8" s="31"/>
      <c r="E8" s="23"/>
      <c r="F8" s="31"/>
      <c r="G8" s="32"/>
      <c r="H8" s="31"/>
      <c r="I8" s="31"/>
      <c r="J8" s="23"/>
      <c r="K8" s="31"/>
      <c r="L8" s="31"/>
      <c r="M8" s="23"/>
      <c r="N8" s="31"/>
      <c r="O8" s="31"/>
      <c r="P8" s="31"/>
      <c r="Q8" s="31"/>
      <c r="R8" s="31"/>
      <c r="S8" s="23"/>
      <c r="T8" s="23"/>
      <c r="U8" s="23"/>
      <c r="V8" s="23"/>
      <c r="W8" s="23"/>
      <c r="X8" s="23"/>
      <c r="Y8" s="23"/>
    </row>
    <row r="9" spans="1:25" s="19" customFormat="1" ht="81.75" customHeight="1">
      <c r="A9" s="33" t="s">
        <v>4126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</row>
    <row r="10" spans="1:25" ht="21.95" customHeight="1">
      <c r="A10" s="21"/>
      <c r="B10" s="15"/>
      <c r="C10" s="15"/>
      <c r="D10" s="15"/>
    </row>
    <row r="11" spans="1:25" ht="21.95" customHeight="1">
      <c r="A11" s="22"/>
      <c r="B11" s="15"/>
      <c r="C11" s="15"/>
      <c r="D11" s="15"/>
    </row>
    <row r="12" spans="1:25" ht="21.95" customHeight="1">
      <c r="A12" s="22"/>
      <c r="B12" s="15"/>
      <c r="C12" s="15"/>
      <c r="D12" s="15"/>
    </row>
    <row r="13" spans="1:25" ht="21.95" customHeight="1">
      <c r="A13" s="22"/>
      <c r="B13" s="15"/>
      <c r="C13" s="15"/>
      <c r="D13" s="15"/>
    </row>
    <row r="14" spans="1:25" ht="21.95" customHeight="1">
      <c r="A14" s="22"/>
      <c r="B14" s="15"/>
      <c r="C14" s="15"/>
      <c r="D14" s="15"/>
    </row>
    <row r="15" spans="1:25" ht="21.95" customHeight="1">
      <c r="A15" s="22"/>
      <c r="B15" s="15"/>
      <c r="C15" s="15"/>
      <c r="D15" s="15"/>
    </row>
    <row r="16" spans="1:25" ht="21.95" customHeight="1">
      <c r="A16" s="22"/>
      <c r="B16" s="15"/>
      <c r="C16" s="15"/>
      <c r="D16" s="15"/>
    </row>
    <row r="17" spans="1:4" ht="21.95" customHeight="1">
      <c r="A17" s="22"/>
      <c r="B17" s="15"/>
      <c r="C17" s="15"/>
      <c r="D17" s="15"/>
    </row>
    <row r="18" spans="1:4" ht="21.95" customHeight="1">
      <c r="A18" s="22"/>
      <c r="B18" s="15"/>
      <c r="C18" s="15"/>
      <c r="D18" s="15"/>
    </row>
    <row r="19" spans="1:4" ht="21.95" customHeight="1">
      <c r="A19" s="22"/>
      <c r="B19" s="15"/>
      <c r="C19" s="15"/>
      <c r="D19" s="15"/>
    </row>
    <row r="20" spans="1:4">
      <c r="A20" s="22"/>
      <c r="B20" s="15"/>
      <c r="C20" s="15"/>
      <c r="D20" s="15"/>
    </row>
    <row r="21" spans="1:4">
      <c r="A21" s="22"/>
      <c r="B21" s="15"/>
      <c r="C21" s="15"/>
      <c r="D21" s="15"/>
    </row>
    <row r="22" spans="1:4">
      <c r="A22" s="22"/>
      <c r="B22" s="15"/>
      <c r="C22" s="15"/>
      <c r="D22" s="15"/>
    </row>
    <row r="23" spans="1:4">
      <c r="A23" s="22"/>
      <c r="B23" s="15"/>
      <c r="C23" s="15"/>
      <c r="D23" s="15"/>
    </row>
    <row r="24" spans="1:4">
      <c r="A24" s="22"/>
      <c r="B24" s="15"/>
      <c r="C24" s="15"/>
      <c r="D24" s="15"/>
    </row>
    <row r="25" spans="1:4">
      <c r="A25" s="22"/>
      <c r="B25" s="15"/>
      <c r="C25" s="15"/>
      <c r="D25" s="15"/>
    </row>
    <row r="26" spans="1:4">
      <c r="A26" s="22"/>
      <c r="B26" s="15"/>
      <c r="C26" s="15"/>
      <c r="D26" s="15"/>
    </row>
    <row r="27" spans="1:4">
      <c r="A27" s="22"/>
      <c r="B27" s="15"/>
      <c r="C27" s="15"/>
      <c r="D27" s="15"/>
    </row>
    <row r="28" spans="1:4">
      <c r="A28" s="22"/>
      <c r="B28" s="15"/>
      <c r="C28" s="15"/>
      <c r="D28" s="15"/>
    </row>
    <row r="29" spans="1:4">
      <c r="A29" s="22"/>
      <c r="B29" s="15"/>
      <c r="C29" s="15"/>
      <c r="D29" s="15"/>
    </row>
    <row r="30" spans="1:4">
      <c r="A30" s="22"/>
      <c r="B30" s="15"/>
      <c r="C30" s="15"/>
      <c r="D30" s="15"/>
    </row>
    <row r="31" spans="1:4">
      <c r="A31" s="22"/>
      <c r="B31" s="15"/>
      <c r="C31" s="15"/>
      <c r="D31" s="15"/>
    </row>
    <row r="32" spans="1:4">
      <c r="A32" s="22"/>
      <c r="B32" s="15"/>
      <c r="C32" s="15"/>
      <c r="D32" s="15"/>
    </row>
    <row r="33" spans="1:4">
      <c r="A33" s="22"/>
      <c r="B33" s="15"/>
      <c r="C33" s="15"/>
      <c r="D33" s="15"/>
    </row>
    <row r="34" spans="1:4">
      <c r="A34" s="22"/>
      <c r="B34" s="15"/>
      <c r="C34" s="15"/>
      <c r="D34" s="15"/>
    </row>
    <row r="35" spans="1:4">
      <c r="A35" s="22"/>
      <c r="B35" s="15"/>
      <c r="C35" s="15"/>
      <c r="D35" s="15"/>
    </row>
    <row r="36" spans="1:4">
      <c r="A36" s="22"/>
      <c r="B36" s="15"/>
      <c r="C36" s="15"/>
      <c r="D36" s="15"/>
    </row>
    <row r="37" spans="1:4">
      <c r="A37" s="22"/>
      <c r="B37" s="15"/>
      <c r="C37" s="15"/>
      <c r="D37" s="15"/>
    </row>
    <row r="38" spans="1:4">
      <c r="A38" s="22"/>
      <c r="B38" s="15"/>
      <c r="C38" s="15"/>
      <c r="D38" s="15"/>
    </row>
    <row r="39" spans="1:4">
      <c r="A39" s="22"/>
      <c r="B39" s="15"/>
      <c r="C39" s="15"/>
      <c r="D39" s="15"/>
    </row>
    <row r="40" spans="1:4">
      <c r="A40" s="22"/>
      <c r="B40" s="15"/>
      <c r="C40" s="15"/>
      <c r="D40" s="15"/>
    </row>
    <row r="41" spans="1:4">
      <c r="A41" s="22"/>
      <c r="B41" s="15"/>
      <c r="C41" s="15"/>
      <c r="D41" s="15"/>
    </row>
    <row r="42" spans="1:4">
      <c r="A42" s="22"/>
      <c r="B42" s="15"/>
      <c r="C42" s="15"/>
      <c r="D42" s="15"/>
    </row>
    <row r="43" spans="1:4">
      <c r="A43" s="22"/>
      <c r="B43" s="15"/>
      <c r="C43" s="15"/>
      <c r="D43" s="15"/>
    </row>
    <row r="44" spans="1:4">
      <c r="A44" s="22"/>
      <c r="B44" s="15"/>
      <c r="C44" s="15"/>
      <c r="D44" s="15"/>
    </row>
    <row r="45" spans="1:4">
      <c r="A45" s="22"/>
      <c r="B45" s="15"/>
      <c r="C45" s="15"/>
      <c r="D45" s="15"/>
    </row>
    <row r="46" spans="1:4">
      <c r="A46" s="22"/>
      <c r="B46" s="15"/>
      <c r="C46" s="15"/>
      <c r="D46" s="15"/>
    </row>
    <row r="47" spans="1:4">
      <c r="A47" s="22"/>
      <c r="B47" s="15"/>
      <c r="C47" s="15"/>
      <c r="D47" s="15"/>
    </row>
    <row r="48" spans="1:4">
      <c r="A48" s="22"/>
      <c r="B48" s="15"/>
      <c r="C48" s="15"/>
      <c r="D48" s="15"/>
    </row>
    <row r="49" spans="1:4">
      <c r="A49" s="22"/>
      <c r="B49" s="15"/>
      <c r="C49" s="15"/>
      <c r="D49" s="15"/>
    </row>
    <row r="50" spans="1:4">
      <c r="A50" s="22"/>
      <c r="B50" s="15"/>
      <c r="C50" s="15"/>
      <c r="D50" s="15"/>
    </row>
    <row r="51" spans="1:4">
      <c r="A51" s="22"/>
      <c r="B51" s="15"/>
      <c r="C51" s="15"/>
      <c r="D51" s="15"/>
    </row>
    <row r="52" spans="1:4">
      <c r="A52" s="22"/>
      <c r="B52" s="15"/>
      <c r="C52" s="15"/>
      <c r="D52" s="15"/>
    </row>
    <row r="53" spans="1:4">
      <c r="A53" s="22"/>
      <c r="B53" s="15"/>
      <c r="C53" s="15"/>
      <c r="D53" s="15"/>
    </row>
    <row r="54" spans="1:4">
      <c r="A54" s="22"/>
      <c r="B54" s="15"/>
      <c r="C54" s="15"/>
      <c r="D54" s="15"/>
    </row>
    <row r="55" spans="1:4">
      <c r="A55" s="22"/>
      <c r="B55" s="15"/>
      <c r="C55" s="15"/>
      <c r="D55" s="15"/>
    </row>
    <row r="56" spans="1:4">
      <c r="A56" s="22"/>
      <c r="B56" s="15"/>
      <c r="C56" s="15"/>
      <c r="D56" s="15"/>
    </row>
    <row r="57" spans="1:4">
      <c r="A57" s="22"/>
      <c r="B57" s="15"/>
      <c r="C57" s="15"/>
      <c r="D57" s="15"/>
    </row>
    <row r="58" spans="1:4">
      <c r="A58" s="22"/>
      <c r="B58" s="15"/>
      <c r="C58" s="15"/>
      <c r="D58" s="15"/>
    </row>
    <row r="59" spans="1:4">
      <c r="A59" s="22"/>
      <c r="B59" s="15"/>
      <c r="C59" s="15"/>
      <c r="D59" s="15"/>
    </row>
    <row r="60" spans="1:4">
      <c r="A60" s="22"/>
      <c r="B60" s="15"/>
      <c r="C60" s="15"/>
      <c r="D60" s="15"/>
    </row>
    <row r="61" spans="1:4">
      <c r="A61" s="22"/>
      <c r="B61" s="15"/>
      <c r="C61" s="15"/>
      <c r="D61" s="15"/>
    </row>
    <row r="62" spans="1:4">
      <c r="A62" s="22"/>
      <c r="B62" s="15"/>
      <c r="C62" s="15"/>
      <c r="D62" s="15"/>
    </row>
    <row r="63" spans="1:4">
      <c r="A63" s="22"/>
      <c r="B63" s="15"/>
      <c r="C63" s="15"/>
      <c r="D63" s="15"/>
    </row>
    <row r="64" spans="1:4">
      <c r="A64" s="22"/>
      <c r="B64" s="15"/>
      <c r="C64" s="15"/>
      <c r="D64" s="15"/>
    </row>
    <row r="65" spans="1:4">
      <c r="A65" s="22"/>
      <c r="B65" s="15"/>
      <c r="C65" s="15"/>
      <c r="D65" s="15"/>
    </row>
    <row r="66" spans="1:4">
      <c r="A66" s="22"/>
      <c r="B66" s="15"/>
      <c r="C66" s="15"/>
      <c r="D66" s="15"/>
    </row>
    <row r="67" spans="1:4">
      <c r="A67" s="22"/>
      <c r="B67" s="15"/>
      <c r="C67" s="15"/>
      <c r="D67" s="15"/>
    </row>
    <row r="68" spans="1:4">
      <c r="A68" s="22"/>
      <c r="B68" s="15"/>
      <c r="C68" s="15"/>
      <c r="D68" s="15"/>
    </row>
    <row r="69" spans="1:4">
      <c r="A69" s="22"/>
      <c r="B69" s="15"/>
      <c r="C69" s="15"/>
      <c r="D69" s="15"/>
    </row>
    <row r="70" spans="1:4">
      <c r="A70" s="22"/>
      <c r="B70" s="15"/>
      <c r="C70" s="15"/>
      <c r="D70" s="15"/>
    </row>
    <row r="71" spans="1:4">
      <c r="A71" s="22"/>
      <c r="B71" s="15"/>
      <c r="C71" s="15"/>
      <c r="D71" s="15"/>
    </row>
    <row r="72" spans="1:4">
      <c r="A72" s="22"/>
      <c r="B72" s="15"/>
      <c r="C72" s="15"/>
      <c r="D72" s="15"/>
    </row>
    <row r="73" spans="1:4">
      <c r="A73" s="22"/>
      <c r="B73" s="15"/>
      <c r="C73" s="15"/>
      <c r="D73" s="15"/>
    </row>
    <row r="74" spans="1:4">
      <c r="A74" s="22"/>
      <c r="B74" s="15"/>
      <c r="C74" s="15"/>
      <c r="D74" s="15"/>
    </row>
    <row r="75" spans="1:4">
      <c r="A75" s="22"/>
      <c r="B75" s="15"/>
      <c r="C75" s="15"/>
      <c r="D75" s="15"/>
    </row>
    <row r="76" spans="1:4">
      <c r="A76" s="22"/>
      <c r="B76" s="15"/>
      <c r="C76" s="15"/>
      <c r="D76" s="15"/>
    </row>
    <row r="77" spans="1:4">
      <c r="A77" s="22"/>
      <c r="B77" s="15"/>
      <c r="C77" s="15"/>
      <c r="D77" s="15"/>
    </row>
    <row r="78" spans="1:4">
      <c r="A78" s="22"/>
      <c r="B78" s="15"/>
      <c r="C78" s="15"/>
      <c r="D78" s="15"/>
    </row>
    <row r="79" spans="1:4">
      <c r="A79" s="22"/>
      <c r="B79" s="15"/>
      <c r="C79" s="15"/>
      <c r="D79" s="15"/>
    </row>
    <row r="80" spans="1:4">
      <c r="A80" s="22"/>
      <c r="B80" s="15"/>
      <c r="C80" s="15"/>
      <c r="D80" s="15"/>
    </row>
    <row r="81" spans="1:4">
      <c r="A81" s="22"/>
      <c r="B81" s="15"/>
      <c r="C81" s="15"/>
      <c r="D81" s="15"/>
    </row>
    <row r="82" spans="1:4">
      <c r="A82" s="22"/>
      <c r="B82" s="15"/>
      <c r="C82" s="15"/>
      <c r="D82" s="15"/>
    </row>
    <row r="83" spans="1:4">
      <c r="A83" s="22"/>
      <c r="B83" s="15"/>
      <c r="C83" s="15"/>
      <c r="D83" s="15"/>
    </row>
    <row r="84" spans="1:4">
      <c r="A84" s="22"/>
      <c r="B84" s="15"/>
      <c r="C84" s="15"/>
      <c r="D84" s="15"/>
    </row>
    <row r="85" spans="1:4">
      <c r="A85" s="22"/>
      <c r="B85" s="15"/>
      <c r="C85" s="15"/>
      <c r="D85" s="15"/>
    </row>
    <row r="86" spans="1:4">
      <c r="A86" s="22"/>
      <c r="B86" s="15"/>
      <c r="C86" s="15"/>
      <c r="D86" s="15"/>
    </row>
    <row r="87" spans="1:4">
      <c r="A87" s="22"/>
      <c r="B87" s="15"/>
      <c r="C87" s="15"/>
      <c r="D87" s="15"/>
    </row>
    <row r="88" spans="1:4">
      <c r="A88" s="22"/>
      <c r="B88" s="15"/>
      <c r="C88" s="15"/>
      <c r="D88" s="15"/>
    </row>
    <row r="89" spans="1:4">
      <c r="A89" s="22"/>
      <c r="B89" s="15"/>
      <c r="C89" s="15"/>
      <c r="D89" s="15"/>
    </row>
    <row r="90" spans="1:4">
      <c r="A90" s="22"/>
      <c r="B90" s="15"/>
      <c r="C90" s="15"/>
      <c r="D90" s="15"/>
    </row>
    <row r="91" spans="1:4">
      <c r="A91" s="22"/>
      <c r="B91" s="15"/>
      <c r="C91" s="15"/>
      <c r="D91" s="15"/>
    </row>
    <row r="92" spans="1:4">
      <c r="A92" s="22"/>
      <c r="B92" s="15"/>
      <c r="C92" s="15"/>
      <c r="D92" s="15"/>
    </row>
    <row r="93" spans="1:4">
      <c r="A93" s="22"/>
      <c r="B93" s="15"/>
      <c r="C93" s="15"/>
      <c r="D93" s="15"/>
    </row>
    <row r="94" spans="1:4">
      <c r="A94" s="22"/>
      <c r="B94" s="15"/>
      <c r="C94" s="15"/>
      <c r="D94" s="15"/>
    </row>
    <row r="95" spans="1:4">
      <c r="A95" s="22"/>
      <c r="B95" s="15"/>
      <c r="C95" s="15"/>
      <c r="D95" s="15"/>
    </row>
    <row r="96" spans="1:4">
      <c r="A96" s="22"/>
      <c r="B96" s="15"/>
      <c r="C96" s="15"/>
      <c r="D96" s="15"/>
    </row>
    <row r="97" spans="1:4">
      <c r="A97" s="22"/>
      <c r="B97" s="15"/>
      <c r="C97" s="15"/>
      <c r="D97" s="15"/>
    </row>
    <row r="98" spans="1:4">
      <c r="A98" s="22"/>
      <c r="B98" s="15"/>
      <c r="C98" s="15"/>
      <c r="D98" s="15"/>
    </row>
    <row r="99" spans="1:4">
      <c r="A99" s="22"/>
      <c r="B99" s="15"/>
      <c r="C99" s="15"/>
      <c r="D99" s="15"/>
    </row>
    <row r="100" spans="1:4">
      <c r="A100" s="22"/>
      <c r="B100" s="15"/>
      <c r="C100" s="15"/>
      <c r="D100" s="15"/>
    </row>
    <row r="101" spans="1:4">
      <c r="A101" s="22"/>
      <c r="B101" s="15"/>
      <c r="C101" s="15"/>
      <c r="D101" s="15"/>
    </row>
    <row r="102" spans="1:4">
      <c r="A102" s="22"/>
      <c r="B102" s="15"/>
      <c r="C102" s="15"/>
      <c r="D102" s="15"/>
    </row>
    <row r="103" spans="1:4">
      <c r="A103" s="22"/>
      <c r="B103" s="15"/>
      <c r="C103" s="15"/>
      <c r="D103" s="15"/>
    </row>
    <row r="104" spans="1:4">
      <c r="A104" s="22"/>
      <c r="B104" s="15"/>
      <c r="C104" s="15"/>
      <c r="D104" s="15"/>
    </row>
    <row r="105" spans="1:4">
      <c r="A105" s="22"/>
      <c r="B105" s="15"/>
      <c r="C105" s="15"/>
      <c r="D105" s="15"/>
    </row>
    <row r="106" spans="1:4">
      <c r="A106" s="22"/>
      <c r="B106" s="15"/>
      <c r="C106" s="15"/>
      <c r="D106" s="15"/>
    </row>
    <row r="107" spans="1:4">
      <c r="A107" s="22"/>
      <c r="B107" s="15"/>
      <c r="C107" s="15"/>
      <c r="D107" s="15"/>
    </row>
    <row r="108" spans="1:4">
      <c r="A108" s="22"/>
      <c r="B108" s="15"/>
      <c r="C108" s="15"/>
      <c r="D108" s="15"/>
    </row>
    <row r="109" spans="1:4">
      <c r="A109" s="22"/>
      <c r="B109" s="15"/>
      <c r="C109" s="15"/>
      <c r="D109" s="15"/>
    </row>
    <row r="110" spans="1:4">
      <c r="A110" s="22"/>
      <c r="B110" s="15"/>
      <c r="C110" s="15"/>
      <c r="D110" s="15"/>
    </row>
    <row r="111" spans="1:4">
      <c r="A111" s="22"/>
      <c r="B111" s="15"/>
      <c r="C111" s="15"/>
      <c r="D111" s="15"/>
    </row>
    <row r="112" spans="1:4">
      <c r="A112" s="22"/>
      <c r="B112" s="15"/>
      <c r="C112" s="15"/>
      <c r="D112" s="15"/>
    </row>
    <row r="113" spans="1:4">
      <c r="A113" s="22"/>
      <c r="B113" s="15"/>
      <c r="C113" s="15"/>
      <c r="D113" s="15"/>
    </row>
    <row r="114" spans="1:4">
      <c r="A114" s="22"/>
      <c r="B114" s="15"/>
      <c r="C114" s="15"/>
      <c r="D114" s="15"/>
    </row>
    <row r="115" spans="1:4">
      <c r="A115" s="22"/>
      <c r="B115" s="15"/>
      <c r="C115" s="15"/>
      <c r="D115" s="15"/>
    </row>
    <row r="116" spans="1:4">
      <c r="A116" s="22"/>
      <c r="B116" s="15"/>
      <c r="C116" s="15"/>
      <c r="D116" s="15"/>
    </row>
    <row r="117" spans="1:4">
      <c r="A117" s="22"/>
      <c r="B117" s="15"/>
      <c r="C117" s="15"/>
      <c r="D117" s="15"/>
    </row>
    <row r="118" spans="1:4">
      <c r="A118" s="22"/>
      <c r="B118" s="15"/>
      <c r="C118" s="15"/>
      <c r="D118" s="15"/>
    </row>
    <row r="119" spans="1:4">
      <c r="A119" s="22"/>
      <c r="B119" s="15"/>
      <c r="C119" s="15"/>
      <c r="D119" s="15"/>
    </row>
    <row r="120" spans="1:4">
      <c r="A120" s="22"/>
      <c r="B120" s="15"/>
      <c r="C120" s="15"/>
      <c r="D120" s="15"/>
    </row>
    <row r="121" spans="1:4">
      <c r="A121" s="22"/>
      <c r="B121" s="15"/>
      <c r="C121" s="15"/>
      <c r="D121" s="15"/>
    </row>
    <row r="122" spans="1:4">
      <c r="A122" s="22"/>
      <c r="B122" s="15"/>
      <c r="C122" s="15"/>
      <c r="D122" s="15"/>
    </row>
    <row r="123" spans="1:4">
      <c r="A123" s="22"/>
      <c r="B123" s="15"/>
      <c r="C123" s="15"/>
      <c r="D123" s="15"/>
    </row>
    <row r="124" spans="1:4">
      <c r="A124" s="22"/>
      <c r="B124" s="15"/>
      <c r="C124" s="15"/>
      <c r="D124" s="15"/>
    </row>
    <row r="125" spans="1:4">
      <c r="A125" s="22"/>
      <c r="B125" s="15"/>
      <c r="C125" s="15"/>
      <c r="D125" s="15"/>
    </row>
    <row r="126" spans="1:4">
      <c r="A126" s="22"/>
      <c r="B126" s="15"/>
      <c r="C126" s="15"/>
      <c r="D126" s="15"/>
    </row>
    <row r="127" spans="1:4">
      <c r="A127" s="22"/>
      <c r="B127" s="15"/>
      <c r="C127" s="15"/>
      <c r="D127" s="15"/>
    </row>
    <row r="128" spans="1:4">
      <c r="A128" s="22"/>
      <c r="B128" s="15"/>
      <c r="C128" s="15"/>
      <c r="D128" s="15"/>
    </row>
    <row r="129" spans="1:4">
      <c r="A129" s="22"/>
      <c r="B129" s="15"/>
      <c r="C129" s="15"/>
      <c r="D129" s="15"/>
    </row>
    <row r="130" spans="1:4">
      <c r="A130" s="22"/>
      <c r="B130" s="15"/>
      <c r="C130" s="15"/>
      <c r="D130" s="15"/>
    </row>
    <row r="131" spans="1:4">
      <c r="A131" s="22"/>
      <c r="B131" s="15"/>
      <c r="C131" s="15"/>
      <c r="D131" s="15"/>
    </row>
    <row r="132" spans="1:4">
      <c r="A132" s="22"/>
      <c r="B132" s="15"/>
      <c r="C132" s="15"/>
      <c r="D132" s="15"/>
    </row>
    <row r="133" spans="1:4">
      <c r="A133" s="22"/>
      <c r="B133" s="15"/>
      <c r="C133" s="15"/>
      <c r="D133" s="15"/>
    </row>
    <row r="134" spans="1:4">
      <c r="A134" s="22"/>
      <c r="B134" s="15"/>
      <c r="C134" s="15"/>
      <c r="D134" s="15"/>
    </row>
    <row r="135" spans="1:4">
      <c r="A135" s="22"/>
      <c r="B135" s="15"/>
      <c r="C135" s="15"/>
      <c r="D135" s="15"/>
    </row>
    <row r="136" spans="1:4">
      <c r="A136" s="22"/>
      <c r="B136" s="15"/>
      <c r="C136" s="15"/>
      <c r="D136" s="15"/>
    </row>
    <row r="137" spans="1:4">
      <c r="A137" s="22"/>
      <c r="B137" s="15"/>
      <c r="C137" s="15"/>
      <c r="D137" s="15"/>
    </row>
    <row r="138" spans="1:4">
      <c r="A138" s="22"/>
      <c r="B138" s="15"/>
      <c r="C138" s="15"/>
      <c r="D138" s="15"/>
    </row>
    <row r="139" spans="1:4">
      <c r="A139" s="22"/>
      <c r="B139" s="15"/>
      <c r="C139" s="15"/>
      <c r="D139" s="15"/>
    </row>
    <row r="140" spans="1:4">
      <c r="A140" s="22"/>
      <c r="B140" s="15"/>
      <c r="C140" s="15"/>
      <c r="D140" s="15"/>
    </row>
    <row r="141" spans="1:4">
      <c r="A141" s="22"/>
      <c r="B141" s="15"/>
      <c r="C141" s="15"/>
      <c r="D141" s="15"/>
    </row>
    <row r="142" spans="1:4">
      <c r="A142" s="22"/>
      <c r="B142" s="15"/>
      <c r="C142" s="15"/>
      <c r="D142" s="15"/>
    </row>
    <row r="143" spans="1:4">
      <c r="A143" s="22"/>
      <c r="B143" s="15"/>
      <c r="C143" s="15"/>
      <c r="D143" s="15"/>
    </row>
    <row r="144" spans="1:4">
      <c r="A144" s="22"/>
      <c r="B144" s="15"/>
      <c r="C144" s="15"/>
      <c r="D144" s="15"/>
    </row>
    <row r="145" spans="1:4">
      <c r="A145" s="22"/>
      <c r="B145" s="15"/>
      <c r="C145" s="15"/>
      <c r="D145" s="15"/>
    </row>
    <row r="146" spans="1:4">
      <c r="A146" s="22"/>
      <c r="B146" s="15"/>
      <c r="C146" s="15"/>
      <c r="D146" s="15"/>
    </row>
    <row r="147" spans="1:4">
      <c r="A147" s="22"/>
      <c r="B147" s="15"/>
      <c r="C147" s="15"/>
      <c r="D147" s="15"/>
    </row>
    <row r="148" spans="1:4">
      <c r="A148" s="22"/>
      <c r="B148" s="15"/>
      <c r="C148" s="15"/>
      <c r="D148" s="15"/>
    </row>
    <row r="149" spans="1:4">
      <c r="A149" s="22"/>
      <c r="B149" s="15"/>
      <c r="C149" s="15"/>
      <c r="D149" s="15"/>
    </row>
    <row r="150" spans="1:4">
      <c r="A150" s="22"/>
      <c r="B150" s="15"/>
      <c r="C150" s="15"/>
      <c r="D150" s="15"/>
    </row>
    <row r="151" spans="1:4">
      <c r="A151" s="22"/>
      <c r="B151" s="15"/>
      <c r="C151" s="15"/>
      <c r="D151" s="15"/>
    </row>
    <row r="152" spans="1:4">
      <c r="A152" s="22"/>
      <c r="B152" s="15"/>
      <c r="C152" s="15"/>
      <c r="D152" s="15"/>
    </row>
    <row r="153" spans="1:4">
      <c r="A153" s="22"/>
      <c r="B153" s="15"/>
      <c r="C153" s="15"/>
      <c r="D153" s="15"/>
    </row>
    <row r="154" spans="1:4">
      <c r="A154" s="22"/>
      <c r="B154" s="15"/>
      <c r="C154" s="15"/>
      <c r="D154" s="15"/>
    </row>
    <row r="155" spans="1:4">
      <c r="A155" s="22"/>
      <c r="B155" s="15"/>
      <c r="C155" s="15"/>
      <c r="D155" s="15"/>
    </row>
    <row r="156" spans="1:4">
      <c r="A156" s="22"/>
      <c r="B156" s="15"/>
      <c r="C156" s="15"/>
      <c r="D156" s="15"/>
    </row>
    <row r="157" spans="1:4">
      <c r="A157" s="22"/>
      <c r="B157" s="15"/>
      <c r="C157" s="15"/>
      <c r="D157" s="15"/>
    </row>
    <row r="158" spans="1:4">
      <c r="A158" s="22"/>
      <c r="B158" s="15"/>
      <c r="C158" s="15"/>
      <c r="D158" s="15"/>
    </row>
    <row r="159" spans="1:4">
      <c r="A159" s="22"/>
      <c r="B159" s="15"/>
      <c r="C159" s="15"/>
      <c r="D159" s="15"/>
    </row>
    <row r="160" spans="1:4">
      <c r="A160" s="22"/>
      <c r="B160" s="15"/>
      <c r="C160" s="15"/>
      <c r="D160" s="15"/>
    </row>
    <row r="161" spans="1:4">
      <c r="A161" s="22"/>
      <c r="B161" s="15"/>
      <c r="C161" s="15"/>
      <c r="D161" s="15"/>
    </row>
    <row r="162" spans="1:4">
      <c r="A162" s="22"/>
      <c r="B162" s="15"/>
      <c r="C162" s="15"/>
      <c r="D162" s="15"/>
    </row>
    <row r="163" spans="1:4">
      <c r="A163" s="22"/>
      <c r="B163" s="15"/>
      <c r="C163" s="15"/>
      <c r="D163" s="15"/>
    </row>
    <row r="164" spans="1:4">
      <c r="A164" s="22"/>
      <c r="B164" s="15"/>
      <c r="C164" s="15"/>
      <c r="D164" s="15"/>
    </row>
    <row r="165" spans="1:4">
      <c r="A165" s="22"/>
      <c r="B165" s="15"/>
      <c r="C165" s="15"/>
      <c r="D165" s="15"/>
    </row>
    <row r="166" spans="1:4">
      <c r="A166" s="22"/>
      <c r="B166" s="15"/>
      <c r="C166" s="15"/>
      <c r="D166" s="15"/>
    </row>
    <row r="167" spans="1:4">
      <c r="A167" s="22"/>
      <c r="B167" s="15"/>
      <c r="C167" s="15"/>
      <c r="D167" s="15"/>
    </row>
    <row r="168" spans="1:4">
      <c r="A168" s="22"/>
      <c r="B168" s="15"/>
      <c r="C168" s="15"/>
      <c r="D168" s="15"/>
    </row>
    <row r="169" spans="1:4">
      <c r="A169" s="22"/>
      <c r="B169" s="15"/>
      <c r="C169" s="15"/>
      <c r="D169" s="15"/>
    </row>
    <row r="170" spans="1:4">
      <c r="A170" s="22"/>
      <c r="B170" s="15"/>
      <c r="C170" s="15"/>
      <c r="D170" s="15"/>
    </row>
    <row r="171" spans="1:4">
      <c r="A171" s="22"/>
      <c r="B171" s="15"/>
      <c r="C171" s="15"/>
      <c r="D171" s="15"/>
    </row>
    <row r="172" spans="1:4">
      <c r="A172" s="22"/>
      <c r="B172" s="15"/>
      <c r="C172" s="15"/>
      <c r="D172" s="15"/>
    </row>
    <row r="173" spans="1:4">
      <c r="A173" s="22"/>
      <c r="B173" s="15"/>
      <c r="C173" s="15"/>
      <c r="D173" s="15"/>
    </row>
    <row r="174" spans="1:4">
      <c r="A174" s="22"/>
      <c r="B174" s="15"/>
      <c r="C174" s="15"/>
      <c r="D174" s="15"/>
    </row>
    <row r="175" spans="1:4">
      <c r="A175" s="22"/>
      <c r="B175" s="15"/>
      <c r="C175" s="15"/>
      <c r="D175" s="15"/>
    </row>
    <row r="176" spans="1:4">
      <c r="A176" s="22"/>
      <c r="B176" s="15"/>
      <c r="C176" s="15"/>
      <c r="D176" s="15"/>
    </row>
    <row r="177" spans="1:4">
      <c r="A177" s="22"/>
      <c r="B177" s="15"/>
      <c r="C177" s="15"/>
      <c r="D177" s="15"/>
    </row>
    <row r="178" spans="1:4">
      <c r="A178" s="22"/>
      <c r="B178" s="15"/>
      <c r="C178" s="15"/>
      <c r="D178" s="15"/>
    </row>
    <row r="179" spans="1:4">
      <c r="A179" s="22"/>
      <c r="B179" s="15"/>
      <c r="C179" s="15"/>
      <c r="D179" s="15"/>
    </row>
    <row r="180" spans="1:4">
      <c r="A180" s="22"/>
      <c r="B180" s="15"/>
      <c r="C180" s="15"/>
      <c r="D180" s="15"/>
    </row>
    <row r="181" spans="1:4">
      <c r="A181" s="22"/>
      <c r="B181" s="15"/>
      <c r="C181" s="15"/>
      <c r="D181" s="15"/>
    </row>
    <row r="182" spans="1:4">
      <c r="A182" s="22"/>
      <c r="B182" s="15"/>
      <c r="C182" s="15"/>
      <c r="D182" s="15"/>
    </row>
    <row r="183" spans="1:4">
      <c r="A183" s="22"/>
      <c r="B183" s="15"/>
      <c r="C183" s="15"/>
      <c r="D183" s="15"/>
    </row>
    <row r="184" spans="1:4">
      <c r="A184" s="22"/>
      <c r="B184" s="15"/>
      <c r="C184" s="15"/>
      <c r="D184" s="15"/>
    </row>
    <row r="185" spans="1:4">
      <c r="A185" s="22"/>
      <c r="B185" s="15"/>
      <c r="C185" s="15"/>
      <c r="D185" s="15"/>
    </row>
    <row r="186" spans="1:4">
      <c r="A186" s="22"/>
      <c r="B186" s="15"/>
      <c r="C186" s="15"/>
      <c r="D186" s="15"/>
    </row>
    <row r="187" spans="1:4">
      <c r="A187" s="22"/>
      <c r="B187" s="15"/>
      <c r="C187" s="15"/>
      <c r="D187" s="15"/>
    </row>
    <row r="188" spans="1:4">
      <c r="A188" s="22"/>
      <c r="B188" s="15"/>
      <c r="C188" s="15"/>
      <c r="D188" s="15"/>
    </row>
    <row r="189" spans="1:4">
      <c r="A189" s="22"/>
      <c r="B189" s="15"/>
      <c r="C189" s="15"/>
      <c r="D189" s="15"/>
    </row>
    <row r="190" spans="1:4">
      <c r="A190" s="22"/>
      <c r="B190" s="15"/>
      <c r="C190" s="15"/>
      <c r="D190" s="15"/>
    </row>
    <row r="191" spans="1:4">
      <c r="A191" s="22"/>
      <c r="B191" s="15"/>
      <c r="C191" s="15"/>
      <c r="D191" s="15"/>
    </row>
    <row r="192" spans="1:4">
      <c r="A192" s="22"/>
      <c r="B192" s="15"/>
      <c r="C192" s="15"/>
      <c r="D192" s="15"/>
    </row>
    <row r="193" spans="1:4">
      <c r="A193" s="22"/>
      <c r="B193" s="15"/>
      <c r="C193" s="15"/>
      <c r="D193" s="15"/>
    </row>
    <row r="194" spans="1:4">
      <c r="A194" s="22"/>
      <c r="B194" s="15"/>
      <c r="C194" s="15"/>
      <c r="D194" s="15"/>
    </row>
    <row r="195" spans="1:4">
      <c r="A195" s="22"/>
      <c r="B195" s="15"/>
      <c r="C195" s="15"/>
      <c r="D195" s="15"/>
    </row>
    <row r="196" spans="1:4">
      <c r="A196" s="22"/>
      <c r="B196" s="15"/>
      <c r="C196" s="15"/>
      <c r="D196" s="15"/>
    </row>
    <row r="197" spans="1:4">
      <c r="A197" s="22"/>
      <c r="B197" s="15"/>
      <c r="C197" s="15"/>
      <c r="D197" s="15"/>
    </row>
    <row r="198" spans="1:4">
      <c r="A198" s="22"/>
      <c r="B198" s="15"/>
      <c r="C198" s="15"/>
      <c r="D198" s="15"/>
    </row>
    <row r="199" spans="1:4">
      <c r="A199" s="22"/>
      <c r="B199" s="15"/>
      <c r="C199" s="15"/>
      <c r="D199" s="15"/>
    </row>
    <row r="200" spans="1:4">
      <c r="A200" s="22"/>
      <c r="B200" s="15"/>
      <c r="C200" s="15"/>
      <c r="D200" s="15"/>
    </row>
    <row r="201" spans="1:4">
      <c r="A201" s="22"/>
      <c r="B201" s="15"/>
      <c r="C201" s="15"/>
      <c r="D201" s="15"/>
    </row>
    <row r="202" spans="1:4">
      <c r="A202" s="22"/>
      <c r="B202" s="15"/>
      <c r="C202" s="15"/>
      <c r="D202" s="15"/>
    </row>
    <row r="203" spans="1:4">
      <c r="A203" s="22"/>
      <c r="B203" s="15"/>
      <c r="C203" s="15"/>
      <c r="D203" s="15"/>
    </row>
    <row r="204" spans="1:4">
      <c r="A204" s="22"/>
      <c r="B204" s="15"/>
      <c r="C204" s="15"/>
      <c r="D204" s="15"/>
    </row>
    <row r="205" spans="1:4">
      <c r="A205" s="22"/>
      <c r="B205" s="15"/>
      <c r="C205" s="15"/>
      <c r="D205" s="15"/>
    </row>
    <row r="206" spans="1:4">
      <c r="A206" s="22"/>
      <c r="B206" s="15"/>
      <c r="C206" s="15"/>
      <c r="D206" s="15"/>
    </row>
    <row r="207" spans="1:4">
      <c r="A207" s="22"/>
      <c r="B207" s="15"/>
      <c r="C207" s="15"/>
      <c r="D207" s="15"/>
    </row>
    <row r="208" spans="1:4">
      <c r="A208" s="22"/>
      <c r="B208" s="15"/>
      <c r="C208" s="15"/>
      <c r="D208" s="15"/>
    </row>
    <row r="209" spans="1:4">
      <c r="A209" s="22"/>
      <c r="B209" s="15"/>
      <c r="C209" s="15"/>
      <c r="D209" s="15"/>
    </row>
    <row r="210" spans="1:4">
      <c r="A210" s="22"/>
      <c r="B210" s="15"/>
      <c r="C210" s="15"/>
      <c r="D210" s="15"/>
    </row>
    <row r="211" spans="1:4">
      <c r="A211" s="22"/>
      <c r="B211" s="15"/>
      <c r="C211" s="15"/>
      <c r="D211" s="15"/>
    </row>
    <row r="212" spans="1:4">
      <c r="A212" s="22"/>
      <c r="B212" s="15"/>
      <c r="C212" s="15"/>
      <c r="D212" s="15"/>
    </row>
    <row r="213" spans="1:4">
      <c r="A213" s="22"/>
      <c r="B213" s="15"/>
      <c r="C213" s="15"/>
      <c r="D213" s="15"/>
    </row>
    <row r="214" spans="1:4">
      <c r="A214" s="22"/>
      <c r="B214" s="15"/>
      <c r="C214" s="15"/>
      <c r="D214" s="15"/>
    </row>
    <row r="215" spans="1:4">
      <c r="A215" s="22"/>
      <c r="B215" s="15"/>
      <c r="C215" s="15"/>
      <c r="D215" s="15"/>
    </row>
    <row r="216" spans="1:4">
      <c r="A216" s="22"/>
      <c r="B216" s="15"/>
      <c r="C216" s="15"/>
      <c r="D216" s="15"/>
    </row>
    <row r="217" spans="1:4">
      <c r="A217" s="22"/>
      <c r="B217" s="15"/>
      <c r="C217" s="15"/>
      <c r="D217" s="15"/>
    </row>
    <row r="218" spans="1:4">
      <c r="A218" s="22"/>
      <c r="B218" s="15"/>
      <c r="C218" s="15"/>
      <c r="D218" s="15"/>
    </row>
    <row r="219" spans="1:4">
      <c r="A219" s="22"/>
      <c r="B219" s="15"/>
      <c r="C219" s="15"/>
      <c r="D219" s="15"/>
    </row>
    <row r="220" spans="1:4">
      <c r="A220" s="22"/>
      <c r="B220" s="15"/>
      <c r="C220" s="15"/>
      <c r="D220" s="15"/>
    </row>
    <row r="221" spans="1:4">
      <c r="A221" s="22"/>
      <c r="B221" s="15"/>
      <c r="C221" s="15"/>
      <c r="D221" s="15"/>
    </row>
    <row r="222" spans="1:4">
      <c r="A222" s="22"/>
      <c r="B222" s="15"/>
      <c r="C222" s="15"/>
      <c r="D222" s="15"/>
    </row>
    <row r="223" spans="1:4">
      <c r="A223" s="22"/>
      <c r="B223" s="15"/>
      <c r="C223" s="15"/>
      <c r="D223" s="15"/>
    </row>
    <row r="224" spans="1:4">
      <c r="A224" s="22"/>
      <c r="B224" s="15"/>
      <c r="C224" s="15"/>
      <c r="D224" s="15"/>
    </row>
    <row r="225" spans="1:4">
      <c r="A225" s="22"/>
      <c r="B225" s="15"/>
      <c r="C225" s="15"/>
      <c r="D225" s="15"/>
    </row>
    <row r="226" spans="1:4">
      <c r="A226" s="22"/>
      <c r="B226" s="15"/>
      <c r="C226" s="15"/>
      <c r="D226" s="15"/>
    </row>
    <row r="227" spans="1:4">
      <c r="A227" s="22"/>
      <c r="B227" s="15"/>
      <c r="C227" s="15"/>
      <c r="D227" s="15"/>
    </row>
    <row r="228" spans="1:4">
      <c r="A228" s="22"/>
      <c r="B228" s="15"/>
      <c r="C228" s="15"/>
      <c r="D228" s="15"/>
    </row>
    <row r="229" spans="1:4">
      <c r="A229" s="22"/>
      <c r="B229" s="15"/>
      <c r="C229" s="15"/>
      <c r="D229" s="15"/>
    </row>
    <row r="230" spans="1:4">
      <c r="A230" s="22"/>
      <c r="B230" s="15"/>
      <c r="C230" s="15"/>
      <c r="D230" s="15"/>
    </row>
    <row r="231" spans="1:4">
      <c r="A231" s="22"/>
      <c r="B231" s="15"/>
      <c r="C231" s="15"/>
      <c r="D231" s="15"/>
    </row>
    <row r="232" spans="1:4">
      <c r="A232" s="22"/>
      <c r="B232" s="15"/>
      <c r="C232" s="15"/>
      <c r="D232" s="15"/>
    </row>
    <row r="233" spans="1:4">
      <c r="A233" s="22"/>
      <c r="B233" s="15"/>
      <c r="C233" s="15"/>
      <c r="D233" s="15"/>
    </row>
    <row r="234" spans="1:4">
      <c r="A234" s="22"/>
      <c r="B234" s="15"/>
      <c r="C234" s="15"/>
      <c r="D234" s="15"/>
    </row>
    <row r="235" spans="1:4">
      <c r="A235" s="22"/>
      <c r="B235" s="15"/>
      <c r="C235" s="15"/>
      <c r="D235" s="15"/>
    </row>
    <row r="236" spans="1:4">
      <c r="A236" s="22"/>
      <c r="B236" s="15"/>
      <c r="C236" s="15"/>
      <c r="D236" s="15"/>
    </row>
    <row r="237" spans="1:4">
      <c r="A237" s="22"/>
      <c r="B237" s="15"/>
      <c r="C237" s="15"/>
      <c r="D237" s="15"/>
    </row>
    <row r="238" spans="1:4">
      <c r="A238" s="22"/>
      <c r="B238" s="15"/>
      <c r="C238" s="15"/>
      <c r="D238" s="15"/>
    </row>
    <row r="239" spans="1:4">
      <c r="A239" s="22"/>
      <c r="B239" s="15"/>
      <c r="C239" s="15"/>
      <c r="D239" s="15"/>
    </row>
    <row r="240" spans="1:4">
      <c r="A240" s="22"/>
      <c r="B240" s="15"/>
      <c r="C240" s="15"/>
      <c r="D240" s="15"/>
    </row>
    <row r="241" spans="1:4">
      <c r="A241" s="22"/>
      <c r="B241" s="15"/>
      <c r="C241" s="15"/>
      <c r="D241" s="15"/>
    </row>
    <row r="242" spans="1:4">
      <c r="A242" s="22"/>
      <c r="B242" s="15"/>
      <c r="C242" s="15"/>
      <c r="D242" s="15"/>
    </row>
    <row r="243" spans="1:4">
      <c r="A243" s="22"/>
      <c r="B243" s="15"/>
      <c r="C243" s="15"/>
      <c r="D243" s="15"/>
    </row>
    <row r="244" spans="1:4">
      <c r="A244" s="22"/>
      <c r="B244" s="15"/>
      <c r="C244" s="15"/>
      <c r="D244" s="15"/>
    </row>
    <row r="245" spans="1:4">
      <c r="A245" s="22"/>
      <c r="B245" s="15"/>
      <c r="C245" s="15"/>
      <c r="D245" s="15"/>
    </row>
    <row r="246" spans="1:4">
      <c r="A246" s="22"/>
      <c r="B246" s="15"/>
      <c r="C246" s="15"/>
      <c r="D246" s="15"/>
    </row>
    <row r="247" spans="1:4">
      <c r="A247" s="22"/>
      <c r="B247" s="15"/>
      <c r="C247" s="15"/>
      <c r="D247" s="15"/>
    </row>
    <row r="248" spans="1:4">
      <c r="A248" s="22"/>
      <c r="B248" s="15"/>
      <c r="C248" s="15"/>
      <c r="D248" s="15"/>
    </row>
    <row r="249" spans="1:4">
      <c r="A249" s="22"/>
      <c r="B249" s="15"/>
      <c r="C249" s="15"/>
      <c r="D249" s="15"/>
    </row>
    <row r="250" spans="1:4">
      <c r="A250" s="22"/>
      <c r="B250" s="15"/>
      <c r="C250" s="15"/>
      <c r="D250" s="15"/>
    </row>
    <row r="251" spans="1:4">
      <c r="A251" s="22"/>
      <c r="B251" s="15"/>
      <c r="C251" s="15"/>
      <c r="D251" s="15"/>
    </row>
    <row r="252" spans="1:4">
      <c r="A252" s="22"/>
      <c r="B252" s="15"/>
      <c r="C252" s="15"/>
      <c r="D252" s="15"/>
    </row>
    <row r="253" spans="1:4">
      <c r="A253" s="22"/>
      <c r="B253" s="15"/>
      <c r="C253" s="15"/>
      <c r="D253" s="15"/>
    </row>
    <row r="254" spans="1:4">
      <c r="A254" s="22"/>
      <c r="B254" s="15"/>
      <c r="C254" s="15"/>
      <c r="D254" s="15"/>
    </row>
    <row r="255" spans="1:4">
      <c r="A255" s="22"/>
      <c r="B255" s="15"/>
      <c r="C255" s="15"/>
      <c r="D255" s="15"/>
    </row>
    <row r="256" spans="1:4">
      <c r="A256" s="22"/>
      <c r="B256" s="15"/>
      <c r="C256" s="15"/>
      <c r="D256" s="15"/>
    </row>
    <row r="257" spans="1:4">
      <c r="A257" s="22"/>
      <c r="B257" s="15"/>
      <c r="C257" s="15"/>
      <c r="D257" s="15"/>
    </row>
    <row r="258" spans="1:4">
      <c r="A258" s="22"/>
      <c r="B258" s="15"/>
      <c r="C258" s="15"/>
      <c r="D258" s="15"/>
    </row>
    <row r="259" spans="1:4">
      <c r="A259" s="22"/>
      <c r="B259" s="15"/>
      <c r="C259" s="15"/>
      <c r="D259" s="15"/>
    </row>
    <row r="260" spans="1:4">
      <c r="A260" s="22"/>
      <c r="B260" s="15"/>
      <c r="C260" s="15"/>
      <c r="D260" s="15"/>
    </row>
    <row r="261" spans="1:4">
      <c r="A261" s="22"/>
      <c r="B261" s="15"/>
      <c r="C261" s="15"/>
      <c r="D261" s="15"/>
    </row>
    <row r="262" spans="1:4">
      <c r="A262" s="22"/>
      <c r="B262" s="15"/>
      <c r="C262" s="15"/>
      <c r="D262" s="15"/>
    </row>
    <row r="263" spans="1:4">
      <c r="A263" s="22"/>
      <c r="B263" s="15"/>
      <c r="C263" s="15"/>
      <c r="D263" s="15"/>
    </row>
    <row r="264" spans="1:4">
      <c r="A264" s="22"/>
      <c r="B264" s="15"/>
      <c r="C264" s="15"/>
      <c r="D264" s="15"/>
    </row>
    <row r="265" spans="1:4">
      <c r="A265" s="22"/>
      <c r="B265" s="15"/>
      <c r="C265" s="15"/>
      <c r="D265" s="15"/>
    </row>
    <row r="266" spans="1:4">
      <c r="A266" s="22"/>
      <c r="B266" s="15"/>
      <c r="C266" s="15"/>
      <c r="D266" s="15"/>
    </row>
    <row r="267" spans="1:4">
      <c r="A267" s="22"/>
      <c r="B267" s="15"/>
      <c r="C267" s="15"/>
      <c r="D267" s="15"/>
    </row>
    <row r="268" spans="1:4">
      <c r="A268" s="22"/>
      <c r="B268" s="15"/>
      <c r="C268" s="15"/>
      <c r="D268" s="15"/>
    </row>
    <row r="269" spans="1:4">
      <c r="A269" s="22"/>
      <c r="B269" s="15"/>
      <c r="C269" s="15"/>
      <c r="D269" s="15"/>
    </row>
    <row r="270" spans="1:4">
      <c r="A270" s="22"/>
      <c r="B270" s="15"/>
      <c r="C270" s="15"/>
      <c r="D270" s="15"/>
    </row>
    <row r="271" spans="1:4">
      <c r="A271" s="22"/>
      <c r="B271" s="15"/>
      <c r="C271" s="15"/>
      <c r="D271" s="15"/>
    </row>
    <row r="272" spans="1:4">
      <c r="A272" s="22"/>
      <c r="B272" s="15"/>
      <c r="C272" s="15"/>
      <c r="D272" s="15"/>
    </row>
    <row r="273" spans="1:4">
      <c r="A273" s="22"/>
      <c r="B273" s="15"/>
      <c r="C273" s="15"/>
      <c r="D273" s="15"/>
    </row>
    <row r="274" spans="1:4">
      <c r="A274" s="22"/>
      <c r="B274" s="15"/>
      <c r="C274" s="15"/>
      <c r="D274" s="15"/>
    </row>
    <row r="275" spans="1:4">
      <c r="A275" s="22"/>
      <c r="B275" s="15"/>
      <c r="C275" s="15"/>
      <c r="D275" s="15"/>
    </row>
    <row r="276" spans="1:4">
      <c r="A276" s="22"/>
      <c r="B276" s="15"/>
      <c r="C276" s="15"/>
      <c r="D276" s="15"/>
    </row>
    <row r="277" spans="1:4">
      <c r="A277" s="22"/>
      <c r="B277" s="15"/>
      <c r="C277" s="15"/>
      <c r="D277" s="15"/>
    </row>
    <row r="278" spans="1:4">
      <c r="A278" s="22"/>
      <c r="B278" s="15"/>
      <c r="C278" s="15"/>
      <c r="D278" s="15"/>
    </row>
    <row r="279" spans="1:4">
      <c r="A279" s="22"/>
      <c r="B279" s="15"/>
      <c r="C279" s="15"/>
      <c r="D279" s="15"/>
    </row>
    <row r="280" spans="1:4">
      <c r="A280" s="22"/>
      <c r="B280" s="15"/>
      <c r="C280" s="15"/>
      <c r="D280" s="15"/>
    </row>
    <row r="281" spans="1:4">
      <c r="A281" s="22"/>
      <c r="B281" s="15"/>
      <c r="C281" s="15"/>
      <c r="D281" s="15"/>
    </row>
    <row r="282" spans="1:4">
      <c r="A282" s="22"/>
      <c r="B282" s="15"/>
      <c r="C282" s="15"/>
      <c r="D282" s="15"/>
    </row>
    <row r="283" spans="1:4">
      <c r="A283" s="22"/>
      <c r="B283" s="15"/>
      <c r="C283" s="15"/>
      <c r="D283" s="15"/>
    </row>
    <row r="284" spans="1:4">
      <c r="A284" s="22"/>
      <c r="B284" s="15"/>
      <c r="C284" s="15"/>
      <c r="D284" s="15"/>
    </row>
    <row r="285" spans="1:4">
      <c r="A285" s="22"/>
      <c r="B285" s="15"/>
      <c r="C285" s="15"/>
      <c r="D285" s="15"/>
    </row>
    <row r="286" spans="1:4">
      <c r="A286" s="22"/>
      <c r="B286" s="15"/>
      <c r="C286" s="15"/>
      <c r="D286" s="15"/>
    </row>
    <row r="287" spans="1:4">
      <c r="A287" s="22"/>
      <c r="B287" s="15"/>
      <c r="C287" s="15"/>
      <c r="D287" s="15"/>
    </row>
    <row r="288" spans="1:4">
      <c r="A288" s="22"/>
      <c r="B288" s="15"/>
      <c r="C288" s="15"/>
      <c r="D288" s="15"/>
    </row>
    <row r="289" spans="1:4">
      <c r="A289" s="22"/>
      <c r="B289" s="15"/>
      <c r="C289" s="15"/>
      <c r="D289" s="15"/>
    </row>
    <row r="290" spans="1:4">
      <c r="A290" s="22"/>
      <c r="B290" s="15"/>
      <c r="C290" s="15"/>
      <c r="D290" s="15"/>
    </row>
    <row r="291" spans="1:4">
      <c r="A291" s="22"/>
      <c r="B291" s="15"/>
      <c r="C291" s="15"/>
      <c r="D291" s="15"/>
    </row>
    <row r="292" spans="1:4">
      <c r="A292" s="22"/>
      <c r="B292" s="15"/>
      <c r="C292" s="15"/>
      <c r="D292" s="15"/>
    </row>
    <row r="293" spans="1:4">
      <c r="A293" s="22"/>
      <c r="B293" s="15"/>
      <c r="C293" s="15"/>
      <c r="D293" s="15"/>
    </row>
    <row r="294" spans="1:4">
      <c r="A294" s="22"/>
      <c r="B294" s="15"/>
      <c r="C294" s="15"/>
      <c r="D294" s="15"/>
    </row>
    <row r="295" spans="1:4">
      <c r="A295" s="22"/>
      <c r="B295" s="15"/>
      <c r="C295" s="15"/>
      <c r="D295" s="15"/>
    </row>
    <row r="296" spans="1:4">
      <c r="A296" s="22"/>
      <c r="B296" s="15"/>
      <c r="C296" s="15"/>
      <c r="D296" s="15"/>
    </row>
    <row r="297" spans="1:4">
      <c r="A297" s="22"/>
      <c r="B297" s="15"/>
      <c r="C297" s="15"/>
      <c r="D297" s="15"/>
    </row>
    <row r="298" spans="1:4">
      <c r="A298" s="22"/>
      <c r="B298" s="15"/>
      <c r="C298" s="15"/>
      <c r="D298" s="15"/>
    </row>
    <row r="299" spans="1:4">
      <c r="A299" s="22"/>
      <c r="B299" s="15"/>
      <c r="C299" s="15"/>
      <c r="D299" s="15"/>
    </row>
    <row r="300" spans="1:4">
      <c r="A300" s="22"/>
      <c r="B300" s="15"/>
      <c r="C300" s="15"/>
      <c r="D300" s="15"/>
    </row>
    <row r="301" spans="1:4">
      <c r="A301" s="22"/>
      <c r="B301" s="15"/>
      <c r="C301" s="15"/>
      <c r="D301" s="15"/>
    </row>
    <row r="302" spans="1:4">
      <c r="A302" s="22"/>
      <c r="B302" s="15"/>
      <c r="C302" s="15"/>
      <c r="D302" s="15"/>
    </row>
    <row r="303" spans="1:4">
      <c r="A303" s="22"/>
      <c r="B303" s="15"/>
      <c r="C303" s="15"/>
      <c r="D303" s="15"/>
    </row>
    <row r="304" spans="1:4">
      <c r="A304" s="22"/>
      <c r="B304" s="15"/>
      <c r="C304" s="15"/>
      <c r="D304" s="15"/>
    </row>
    <row r="305" spans="1:4">
      <c r="A305" s="22"/>
      <c r="B305" s="15"/>
      <c r="C305" s="15"/>
      <c r="D305" s="15"/>
    </row>
    <row r="306" spans="1:4">
      <c r="A306" s="22"/>
      <c r="B306" s="15"/>
      <c r="C306" s="15"/>
      <c r="D306" s="15"/>
    </row>
    <row r="307" spans="1:4">
      <c r="A307" s="22"/>
      <c r="B307" s="15"/>
      <c r="C307" s="15"/>
      <c r="D307" s="15"/>
    </row>
    <row r="308" spans="1:4">
      <c r="A308" s="22"/>
      <c r="B308" s="15"/>
      <c r="C308" s="15"/>
      <c r="D308" s="15"/>
    </row>
    <row r="309" spans="1:4">
      <c r="A309" s="22"/>
      <c r="B309" s="15"/>
      <c r="C309" s="15"/>
      <c r="D309" s="15"/>
    </row>
    <row r="310" spans="1:4">
      <c r="A310" s="22"/>
      <c r="B310" s="15"/>
      <c r="C310" s="15"/>
      <c r="D310" s="15"/>
    </row>
    <row r="311" spans="1:4">
      <c r="A311" s="22"/>
      <c r="B311" s="15"/>
      <c r="C311" s="15"/>
      <c r="D311" s="15"/>
    </row>
    <row r="312" spans="1:4">
      <c r="A312" s="22"/>
      <c r="B312" s="15"/>
      <c r="C312" s="15"/>
      <c r="D312" s="15"/>
    </row>
    <row r="313" spans="1:4">
      <c r="A313" s="22"/>
      <c r="B313" s="15"/>
      <c r="C313" s="15"/>
      <c r="D313" s="15"/>
    </row>
    <row r="314" spans="1:4">
      <c r="A314" s="22"/>
      <c r="B314" s="15"/>
      <c r="C314" s="15"/>
      <c r="D314" s="15"/>
    </row>
    <row r="315" spans="1:4">
      <c r="A315" s="22"/>
      <c r="B315" s="15"/>
      <c r="C315" s="15"/>
      <c r="D315" s="15"/>
    </row>
    <row r="316" spans="1:4">
      <c r="A316" s="22"/>
      <c r="B316" s="15"/>
      <c r="C316" s="15"/>
      <c r="D316" s="15"/>
    </row>
    <row r="317" spans="1:4">
      <c r="A317" s="22"/>
      <c r="B317" s="15"/>
      <c r="C317" s="15"/>
      <c r="D317" s="15"/>
    </row>
    <row r="318" spans="1:4">
      <c r="A318" s="22"/>
      <c r="B318" s="15"/>
      <c r="C318" s="15"/>
      <c r="D318" s="15"/>
    </row>
    <row r="319" spans="1:4">
      <c r="A319" s="22"/>
      <c r="B319" s="15"/>
      <c r="C319" s="15"/>
      <c r="D319" s="15"/>
    </row>
    <row r="320" spans="1:4">
      <c r="A320" s="22"/>
      <c r="B320" s="15"/>
      <c r="C320" s="15"/>
      <c r="D320" s="15"/>
    </row>
    <row r="321" spans="1:4">
      <c r="A321" s="22"/>
      <c r="B321" s="15"/>
      <c r="C321" s="15"/>
      <c r="D321" s="15"/>
    </row>
    <row r="322" spans="1:4">
      <c r="A322" s="22"/>
      <c r="B322" s="15"/>
      <c r="C322" s="15"/>
      <c r="D322" s="15"/>
    </row>
    <row r="323" spans="1:4">
      <c r="A323" s="22"/>
      <c r="B323" s="15"/>
      <c r="C323" s="15"/>
      <c r="D323" s="15"/>
    </row>
    <row r="324" spans="1:4">
      <c r="A324" s="22"/>
      <c r="B324" s="15"/>
      <c r="C324" s="15"/>
      <c r="D324" s="15"/>
    </row>
    <row r="325" spans="1:4">
      <c r="A325" s="22"/>
      <c r="B325" s="15"/>
      <c r="C325" s="15"/>
      <c r="D325" s="15"/>
    </row>
    <row r="326" spans="1:4">
      <c r="A326" s="22"/>
      <c r="B326" s="15"/>
      <c r="C326" s="15"/>
      <c r="D326" s="15"/>
    </row>
    <row r="327" spans="1:4">
      <c r="A327" s="22"/>
      <c r="B327" s="15"/>
      <c r="C327" s="15"/>
      <c r="D327" s="15"/>
    </row>
    <row r="328" spans="1:4">
      <c r="A328" s="22"/>
      <c r="B328" s="15"/>
      <c r="C328" s="15"/>
      <c r="D328" s="15"/>
    </row>
    <row r="329" spans="1:4">
      <c r="A329" s="22"/>
      <c r="B329" s="15"/>
      <c r="C329" s="15"/>
      <c r="D329" s="15"/>
    </row>
    <row r="330" spans="1:4">
      <c r="A330" s="22"/>
      <c r="B330" s="15"/>
      <c r="C330" s="15"/>
      <c r="D330" s="15"/>
    </row>
    <row r="331" spans="1:4">
      <c r="A331" s="22"/>
      <c r="B331" s="15"/>
      <c r="C331" s="15"/>
      <c r="D331" s="15"/>
    </row>
    <row r="332" spans="1:4">
      <c r="A332" s="22"/>
      <c r="B332" s="15"/>
      <c r="C332" s="15"/>
      <c r="D332" s="15"/>
    </row>
    <row r="333" spans="1:4">
      <c r="A333" s="22"/>
      <c r="B333" s="15"/>
      <c r="C333" s="15"/>
      <c r="D333" s="15"/>
    </row>
    <row r="334" spans="1:4">
      <c r="A334" s="22"/>
      <c r="B334" s="15"/>
      <c r="C334" s="15"/>
      <c r="D334" s="15"/>
    </row>
    <row r="335" spans="1:4">
      <c r="A335" s="22"/>
      <c r="B335" s="15"/>
      <c r="C335" s="15"/>
      <c r="D335" s="15"/>
    </row>
    <row r="336" spans="1:4">
      <c r="A336" s="22"/>
      <c r="B336" s="15"/>
      <c r="C336" s="15"/>
      <c r="D336" s="15"/>
    </row>
    <row r="337" spans="1:4">
      <c r="A337" s="22"/>
      <c r="B337" s="15"/>
      <c r="C337" s="15"/>
      <c r="D337" s="15"/>
    </row>
    <row r="338" spans="1:4">
      <c r="A338" s="22"/>
      <c r="B338" s="15"/>
      <c r="C338" s="15"/>
      <c r="D338" s="15"/>
    </row>
    <row r="339" spans="1:4">
      <c r="A339" s="22"/>
      <c r="B339" s="15"/>
      <c r="C339" s="15"/>
      <c r="D339" s="15"/>
    </row>
    <row r="340" spans="1:4">
      <c r="A340" s="22"/>
      <c r="B340" s="15"/>
      <c r="C340" s="15"/>
      <c r="D340" s="15"/>
    </row>
    <row r="341" spans="1:4">
      <c r="A341" s="22"/>
      <c r="B341" s="15"/>
      <c r="C341" s="15"/>
      <c r="D341" s="15"/>
    </row>
    <row r="342" spans="1:4">
      <c r="A342" s="22"/>
      <c r="B342" s="15"/>
      <c r="C342" s="15"/>
      <c r="D342" s="15"/>
    </row>
    <row r="343" spans="1:4">
      <c r="A343" s="22"/>
      <c r="B343" s="15"/>
      <c r="C343" s="15"/>
      <c r="D343" s="15"/>
    </row>
    <row r="344" spans="1:4">
      <c r="A344" s="22"/>
      <c r="B344" s="15"/>
      <c r="C344" s="15"/>
      <c r="D344" s="15"/>
    </row>
    <row r="345" spans="1:4">
      <c r="A345" s="22"/>
      <c r="B345" s="15"/>
      <c r="C345" s="15"/>
      <c r="D345" s="15"/>
    </row>
    <row r="346" spans="1:4">
      <c r="A346" s="22"/>
      <c r="B346" s="15"/>
      <c r="C346" s="15"/>
      <c r="D346" s="15"/>
    </row>
    <row r="347" spans="1:4">
      <c r="A347" s="22"/>
      <c r="B347" s="15"/>
      <c r="C347" s="15"/>
      <c r="D347" s="15"/>
    </row>
    <row r="348" spans="1:4">
      <c r="A348" s="22"/>
      <c r="B348" s="15"/>
      <c r="C348" s="15"/>
      <c r="D348" s="15"/>
    </row>
    <row r="349" spans="1:4">
      <c r="A349" s="22"/>
      <c r="B349" s="15"/>
      <c r="C349" s="15"/>
      <c r="D349" s="15"/>
    </row>
    <row r="350" spans="1:4">
      <c r="A350" s="22"/>
      <c r="B350" s="15"/>
      <c r="C350" s="15"/>
      <c r="D350" s="15"/>
    </row>
    <row r="351" spans="1:4">
      <c r="A351" s="22"/>
      <c r="B351" s="15"/>
      <c r="C351" s="15"/>
      <c r="D351" s="15"/>
    </row>
    <row r="352" spans="1:4">
      <c r="A352" s="22"/>
      <c r="B352" s="15"/>
      <c r="C352" s="15"/>
      <c r="D352" s="15"/>
    </row>
    <row r="353" spans="1:4">
      <c r="A353" s="22"/>
      <c r="B353" s="15"/>
      <c r="C353" s="15"/>
      <c r="D353" s="15"/>
    </row>
    <row r="354" spans="1:4">
      <c r="A354" s="22"/>
      <c r="B354" s="15"/>
      <c r="C354" s="15"/>
      <c r="D354" s="15"/>
    </row>
    <row r="355" spans="1:4">
      <c r="A355" s="22"/>
      <c r="B355" s="15"/>
      <c r="C355" s="15"/>
      <c r="D355" s="15"/>
    </row>
    <row r="356" spans="1:4">
      <c r="A356" s="22"/>
      <c r="B356" s="15"/>
      <c r="C356" s="15"/>
      <c r="D356" s="15"/>
    </row>
    <row r="357" spans="1:4">
      <c r="A357" s="22"/>
      <c r="B357" s="15"/>
      <c r="C357" s="15"/>
      <c r="D357" s="15"/>
    </row>
    <row r="358" spans="1:4">
      <c r="A358" s="22"/>
      <c r="B358" s="15"/>
      <c r="C358" s="15"/>
      <c r="D358" s="15"/>
    </row>
    <row r="359" spans="1:4">
      <c r="A359" s="22"/>
      <c r="B359" s="15"/>
      <c r="C359" s="15"/>
      <c r="D359" s="15"/>
    </row>
    <row r="360" spans="1:4">
      <c r="A360" s="22"/>
      <c r="B360" s="15"/>
      <c r="C360" s="15"/>
      <c r="D360" s="15"/>
    </row>
    <row r="361" spans="1:4">
      <c r="A361" s="22"/>
      <c r="B361" s="15"/>
      <c r="C361" s="15"/>
      <c r="D361" s="15"/>
    </row>
    <row r="362" spans="1:4">
      <c r="A362" s="22"/>
      <c r="B362" s="15"/>
      <c r="C362" s="15"/>
      <c r="D362" s="15"/>
    </row>
    <row r="363" spans="1:4">
      <c r="A363" s="22"/>
      <c r="B363" s="15"/>
      <c r="C363" s="15"/>
      <c r="D363" s="15"/>
    </row>
    <row r="364" spans="1:4">
      <c r="A364" s="22"/>
      <c r="B364" s="15"/>
      <c r="C364" s="15"/>
      <c r="D364" s="15"/>
    </row>
    <row r="365" spans="1:4">
      <c r="A365" s="22"/>
      <c r="B365" s="15"/>
      <c r="C365" s="15"/>
      <c r="D365" s="15"/>
    </row>
    <row r="366" spans="1:4">
      <c r="A366" s="22"/>
      <c r="B366" s="15"/>
      <c r="C366" s="15"/>
      <c r="D366" s="15"/>
    </row>
    <row r="367" spans="1:4">
      <c r="A367" s="22"/>
      <c r="B367" s="15"/>
      <c r="C367" s="15"/>
      <c r="D367" s="15"/>
    </row>
    <row r="368" spans="1:4">
      <c r="A368" s="22"/>
      <c r="B368" s="15"/>
      <c r="C368" s="15"/>
      <c r="D368" s="15"/>
    </row>
    <row r="369" spans="1:4">
      <c r="A369" s="22"/>
      <c r="B369" s="15"/>
      <c r="C369" s="15"/>
      <c r="D369" s="15"/>
    </row>
    <row r="370" spans="1:4">
      <c r="A370" s="22"/>
      <c r="B370" s="15"/>
      <c r="C370" s="15"/>
      <c r="D370" s="15"/>
    </row>
    <row r="371" spans="1:4">
      <c r="A371" s="22"/>
      <c r="B371" s="15"/>
      <c r="C371" s="15"/>
      <c r="D371" s="15"/>
    </row>
    <row r="372" spans="1:4">
      <c r="A372" s="22"/>
      <c r="B372" s="15"/>
      <c r="C372" s="15"/>
      <c r="D372" s="15"/>
    </row>
    <row r="373" spans="1:4">
      <c r="A373" s="22"/>
      <c r="B373" s="15"/>
      <c r="C373" s="15"/>
      <c r="D373" s="15"/>
    </row>
    <row r="374" spans="1:4">
      <c r="A374" s="22"/>
      <c r="B374" s="15"/>
      <c r="C374" s="15"/>
      <c r="D374" s="15"/>
    </row>
    <row r="375" spans="1:4">
      <c r="A375" s="22"/>
      <c r="B375" s="15"/>
      <c r="C375" s="15"/>
      <c r="D375" s="15"/>
    </row>
    <row r="376" spans="1:4">
      <c r="A376" s="22"/>
      <c r="B376" s="15"/>
      <c r="C376" s="15"/>
      <c r="D376" s="15"/>
    </row>
    <row r="377" spans="1:4">
      <c r="A377" s="22"/>
      <c r="B377" s="15"/>
      <c r="C377" s="15"/>
      <c r="D377" s="15"/>
    </row>
    <row r="378" spans="1:4">
      <c r="A378" s="22"/>
      <c r="B378" s="15"/>
      <c r="C378" s="15"/>
      <c r="D378" s="15"/>
    </row>
    <row r="379" spans="1:4">
      <c r="A379" s="22"/>
      <c r="B379" s="15"/>
      <c r="C379" s="15"/>
      <c r="D379" s="15"/>
    </row>
    <row r="380" spans="1:4">
      <c r="A380" s="22"/>
      <c r="B380" s="15"/>
      <c r="C380" s="15"/>
      <c r="D380" s="15"/>
    </row>
    <row r="381" spans="1:4">
      <c r="A381" s="22"/>
      <c r="B381" s="15"/>
      <c r="C381" s="15"/>
      <c r="D381" s="15"/>
    </row>
    <row r="382" spans="1:4">
      <c r="A382" s="22"/>
      <c r="B382" s="15"/>
      <c r="C382" s="15"/>
      <c r="D382" s="15"/>
    </row>
    <row r="383" spans="1:4">
      <c r="A383" s="22"/>
      <c r="B383" s="15"/>
      <c r="C383" s="15"/>
      <c r="D383" s="15"/>
    </row>
    <row r="384" spans="1:4">
      <c r="A384" s="22"/>
      <c r="B384" s="15"/>
      <c r="C384" s="15"/>
      <c r="D384" s="15"/>
    </row>
    <row r="385" spans="1:4">
      <c r="A385" s="22"/>
      <c r="B385" s="15"/>
      <c r="C385" s="15"/>
      <c r="D385" s="15"/>
    </row>
    <row r="386" spans="1:4">
      <c r="A386" s="22"/>
      <c r="B386" s="15"/>
      <c r="C386" s="15"/>
      <c r="D386" s="15"/>
    </row>
    <row r="387" spans="1:4">
      <c r="A387" s="22"/>
      <c r="B387" s="15"/>
      <c r="C387" s="15"/>
      <c r="D387" s="15"/>
    </row>
    <row r="388" spans="1:4">
      <c r="A388" s="22"/>
      <c r="B388" s="15"/>
      <c r="C388" s="15"/>
      <c r="D388" s="15"/>
    </row>
    <row r="389" spans="1:4">
      <c r="A389" s="22"/>
      <c r="B389" s="15"/>
      <c r="C389" s="15"/>
      <c r="D389" s="15"/>
    </row>
    <row r="390" spans="1:4">
      <c r="A390" s="22"/>
      <c r="B390" s="15"/>
      <c r="C390" s="15"/>
      <c r="D390" s="15"/>
    </row>
    <row r="391" spans="1:4">
      <c r="A391" s="22"/>
      <c r="B391" s="15"/>
      <c r="C391" s="15"/>
      <c r="D391" s="15"/>
    </row>
    <row r="392" spans="1:4">
      <c r="A392" s="22"/>
      <c r="B392" s="15"/>
      <c r="C392" s="15"/>
      <c r="D392" s="15"/>
    </row>
    <row r="393" spans="1:4">
      <c r="A393" s="22"/>
      <c r="B393" s="15"/>
      <c r="C393" s="15"/>
      <c r="D393" s="15"/>
    </row>
    <row r="394" spans="1:4">
      <c r="A394" s="22"/>
      <c r="B394" s="15"/>
      <c r="C394" s="15"/>
      <c r="D394" s="15"/>
    </row>
    <row r="395" spans="1:4">
      <c r="A395" s="22"/>
      <c r="B395" s="15"/>
      <c r="C395" s="15"/>
      <c r="D395" s="15"/>
    </row>
    <row r="396" spans="1:4">
      <c r="A396" s="22"/>
      <c r="B396" s="15"/>
      <c r="C396" s="15"/>
      <c r="D396" s="15"/>
    </row>
    <row r="397" spans="1:4">
      <c r="A397" s="22"/>
      <c r="B397" s="15"/>
      <c r="C397" s="15"/>
      <c r="D397" s="15"/>
    </row>
    <row r="398" spans="1:4">
      <c r="A398" s="22"/>
      <c r="B398" s="15"/>
      <c r="C398" s="15"/>
      <c r="D398" s="15"/>
    </row>
    <row r="399" spans="1:4">
      <c r="A399" s="22"/>
      <c r="B399" s="15"/>
      <c r="C399" s="15"/>
      <c r="D399" s="15"/>
    </row>
    <row r="400" spans="1:4">
      <c r="A400" s="22"/>
      <c r="B400" s="15"/>
      <c r="C400" s="15"/>
      <c r="D400" s="15"/>
    </row>
    <row r="401" spans="1:4">
      <c r="A401" s="22"/>
      <c r="B401" s="15"/>
      <c r="C401" s="15"/>
      <c r="D401" s="15"/>
    </row>
    <row r="402" spans="1:4">
      <c r="A402" s="22"/>
      <c r="B402" s="15"/>
      <c r="C402" s="15"/>
      <c r="D402" s="15"/>
    </row>
    <row r="403" spans="1:4">
      <c r="A403" s="22"/>
      <c r="B403" s="15"/>
      <c r="C403" s="15"/>
      <c r="D403" s="15"/>
    </row>
    <row r="404" spans="1:4">
      <c r="A404" s="22"/>
      <c r="B404" s="15"/>
      <c r="C404" s="15"/>
      <c r="D404" s="15"/>
    </row>
    <row r="405" spans="1:4">
      <c r="A405" s="22"/>
      <c r="B405" s="15"/>
      <c r="C405" s="15"/>
      <c r="D405" s="15"/>
    </row>
    <row r="406" spans="1:4">
      <c r="A406" s="22"/>
      <c r="B406" s="15"/>
      <c r="C406" s="15"/>
      <c r="D406" s="15"/>
    </row>
    <row r="407" spans="1:4">
      <c r="A407" s="22"/>
      <c r="B407" s="15"/>
      <c r="C407" s="15"/>
      <c r="D407" s="15"/>
    </row>
    <row r="408" spans="1:4">
      <c r="A408" s="22"/>
      <c r="B408" s="15"/>
      <c r="C408" s="15"/>
      <c r="D408" s="15"/>
    </row>
    <row r="409" spans="1:4">
      <c r="A409" s="22"/>
      <c r="B409" s="15"/>
      <c r="C409" s="15"/>
      <c r="D409" s="15"/>
    </row>
    <row r="410" spans="1:4">
      <c r="A410" s="22"/>
      <c r="B410" s="15"/>
      <c r="C410" s="15"/>
      <c r="D410" s="15"/>
    </row>
    <row r="411" spans="1:4">
      <c r="A411" s="22"/>
      <c r="B411" s="15"/>
      <c r="C411" s="15"/>
      <c r="D411" s="15"/>
    </row>
    <row r="412" spans="1:4">
      <c r="A412" s="22"/>
      <c r="B412" s="15"/>
      <c r="C412" s="15"/>
      <c r="D412" s="15"/>
    </row>
    <row r="413" spans="1:4">
      <c r="A413" s="22"/>
      <c r="B413" s="15"/>
      <c r="C413" s="15"/>
      <c r="D413" s="15"/>
    </row>
    <row r="414" spans="1:4">
      <c r="A414" s="22"/>
      <c r="B414" s="15"/>
      <c r="C414" s="15"/>
      <c r="D414" s="15"/>
    </row>
    <row r="415" spans="1:4">
      <c r="A415" s="22"/>
      <c r="B415" s="15"/>
      <c r="C415" s="15"/>
      <c r="D415" s="15"/>
    </row>
    <row r="416" spans="1:4">
      <c r="A416" s="22"/>
      <c r="B416" s="15"/>
      <c r="C416" s="15"/>
      <c r="D416" s="15"/>
    </row>
    <row r="417" spans="1:4">
      <c r="A417" s="22"/>
      <c r="B417" s="15"/>
      <c r="C417" s="15"/>
      <c r="D417" s="15"/>
    </row>
    <row r="418" spans="1:4">
      <c r="A418" s="22"/>
      <c r="B418" s="15"/>
      <c r="C418" s="15"/>
      <c r="D418" s="15"/>
    </row>
    <row r="419" spans="1:4">
      <c r="A419" s="22"/>
      <c r="B419" s="15"/>
      <c r="C419" s="15"/>
      <c r="D419" s="15"/>
    </row>
    <row r="420" spans="1:4">
      <c r="A420" s="22"/>
      <c r="B420" s="15"/>
      <c r="C420" s="15"/>
      <c r="D420" s="15"/>
    </row>
    <row r="421" spans="1:4">
      <c r="A421" s="22"/>
      <c r="B421" s="15"/>
      <c r="C421" s="15"/>
      <c r="D421" s="15"/>
    </row>
    <row r="422" spans="1:4">
      <c r="A422" s="22"/>
      <c r="B422" s="15"/>
      <c r="C422" s="15"/>
      <c r="D422" s="15"/>
    </row>
    <row r="423" spans="1:4">
      <c r="A423" s="22"/>
      <c r="B423" s="15"/>
      <c r="C423" s="15"/>
      <c r="D423" s="15"/>
    </row>
    <row r="424" spans="1:4">
      <c r="A424" s="22"/>
      <c r="B424" s="15"/>
      <c r="C424" s="15"/>
      <c r="D424" s="15"/>
    </row>
    <row r="425" spans="1:4">
      <c r="A425" s="22"/>
      <c r="B425" s="15"/>
      <c r="C425" s="15"/>
      <c r="D425" s="15"/>
    </row>
    <row r="426" spans="1:4">
      <c r="A426" s="22"/>
      <c r="B426" s="15"/>
      <c r="C426" s="15"/>
      <c r="D426" s="15"/>
    </row>
    <row r="427" spans="1:4">
      <c r="A427" s="22"/>
      <c r="B427" s="15"/>
      <c r="C427" s="15"/>
      <c r="D427" s="15"/>
    </row>
    <row r="428" spans="1:4">
      <c r="A428" s="22"/>
      <c r="B428" s="15"/>
      <c r="C428" s="15"/>
      <c r="D428" s="15"/>
    </row>
    <row r="429" spans="1:4">
      <c r="A429" s="22"/>
      <c r="B429" s="15"/>
      <c r="C429" s="15"/>
      <c r="D429" s="15"/>
    </row>
    <row r="430" spans="1:4">
      <c r="A430" s="22"/>
      <c r="B430" s="15"/>
      <c r="C430" s="15"/>
      <c r="D430" s="15"/>
    </row>
    <row r="431" spans="1:4">
      <c r="A431" s="22"/>
      <c r="B431" s="15"/>
      <c r="C431" s="15"/>
      <c r="D431" s="15"/>
    </row>
    <row r="432" spans="1:4">
      <c r="A432" s="22"/>
      <c r="B432" s="15"/>
      <c r="C432" s="15"/>
      <c r="D432" s="15"/>
    </row>
    <row r="433" spans="1:4">
      <c r="A433" s="22"/>
      <c r="B433" s="15"/>
      <c r="C433" s="15"/>
      <c r="D433" s="15"/>
    </row>
    <row r="434" spans="1:4">
      <c r="A434" s="22"/>
      <c r="B434" s="15"/>
      <c r="C434" s="15"/>
      <c r="D434" s="15"/>
    </row>
    <row r="435" spans="1:4">
      <c r="A435" s="22"/>
      <c r="B435" s="15"/>
      <c r="C435" s="15"/>
      <c r="D435" s="15"/>
    </row>
    <row r="436" spans="1:4">
      <c r="A436" s="22"/>
      <c r="B436" s="15"/>
      <c r="C436" s="15"/>
      <c r="D436" s="15"/>
    </row>
    <row r="437" spans="1:4">
      <c r="A437" s="22"/>
      <c r="B437" s="15"/>
      <c r="C437" s="15"/>
      <c r="D437" s="15"/>
    </row>
    <row r="438" spans="1:4">
      <c r="A438" s="22"/>
      <c r="B438" s="15"/>
      <c r="C438" s="15"/>
      <c r="D438" s="15"/>
    </row>
    <row r="439" spans="1:4">
      <c r="A439" s="22"/>
      <c r="B439" s="15"/>
      <c r="C439" s="15"/>
      <c r="D439" s="15"/>
    </row>
    <row r="440" spans="1:4">
      <c r="A440" s="22"/>
      <c r="B440" s="15"/>
      <c r="C440" s="15"/>
      <c r="D440" s="15"/>
    </row>
    <row r="441" spans="1:4">
      <c r="A441" s="22"/>
      <c r="B441" s="15"/>
      <c r="C441" s="15"/>
      <c r="D441" s="15"/>
    </row>
    <row r="442" spans="1:4">
      <c r="A442" s="22"/>
      <c r="B442" s="15"/>
      <c r="C442" s="15"/>
      <c r="D442" s="15"/>
    </row>
    <row r="443" spans="1:4">
      <c r="A443" s="22"/>
      <c r="B443" s="15"/>
      <c r="C443" s="15"/>
      <c r="D443" s="15"/>
    </row>
    <row r="444" spans="1:4">
      <c r="A444" s="22"/>
      <c r="B444" s="15"/>
      <c r="C444" s="15"/>
      <c r="D444" s="15"/>
    </row>
    <row r="445" spans="1:4">
      <c r="A445" s="22"/>
      <c r="B445" s="15"/>
      <c r="C445" s="15"/>
      <c r="D445" s="15"/>
    </row>
    <row r="446" spans="1:4">
      <c r="A446" s="22"/>
      <c r="B446" s="15"/>
      <c r="C446" s="15"/>
      <c r="D446" s="15"/>
    </row>
    <row r="447" spans="1:4">
      <c r="A447" s="22"/>
      <c r="B447" s="15"/>
      <c r="C447" s="15"/>
      <c r="D447" s="15"/>
    </row>
    <row r="448" spans="1:4">
      <c r="A448" s="22"/>
      <c r="B448" s="15"/>
      <c r="C448" s="15"/>
      <c r="D448" s="15"/>
    </row>
    <row r="449" spans="1:4">
      <c r="A449" s="22"/>
      <c r="B449" s="15"/>
      <c r="C449" s="15"/>
      <c r="D449" s="15"/>
    </row>
    <row r="450" spans="1:4">
      <c r="A450" s="22"/>
      <c r="B450" s="15"/>
      <c r="C450" s="15"/>
      <c r="D450" s="15"/>
    </row>
    <row r="451" spans="1:4">
      <c r="A451" s="22"/>
      <c r="B451" s="15"/>
      <c r="C451" s="15"/>
      <c r="D451" s="15"/>
    </row>
    <row r="452" spans="1:4">
      <c r="A452" s="22"/>
      <c r="B452" s="15"/>
      <c r="C452" s="15"/>
      <c r="D452" s="15"/>
    </row>
    <row r="453" spans="1:4">
      <c r="A453" s="22"/>
      <c r="B453" s="15"/>
      <c r="C453" s="15"/>
      <c r="D453" s="15"/>
    </row>
    <row r="454" spans="1:4">
      <c r="A454" s="22"/>
      <c r="B454" s="15"/>
      <c r="C454" s="15"/>
      <c r="D454" s="15"/>
    </row>
    <row r="455" spans="1:4">
      <c r="A455" s="22"/>
      <c r="B455" s="15"/>
      <c r="C455" s="15"/>
      <c r="D455" s="15"/>
    </row>
    <row r="456" spans="1:4">
      <c r="A456" s="22"/>
      <c r="B456" s="15"/>
      <c r="C456" s="15"/>
      <c r="D456" s="15"/>
    </row>
    <row r="457" spans="1:4">
      <c r="A457" s="22"/>
      <c r="B457" s="15"/>
      <c r="C457" s="15"/>
      <c r="D457" s="15"/>
    </row>
    <row r="458" spans="1:4">
      <c r="A458" s="22"/>
      <c r="B458" s="15"/>
      <c r="C458" s="15"/>
      <c r="D458" s="15"/>
    </row>
    <row r="459" spans="1:4">
      <c r="A459" s="22"/>
      <c r="B459" s="15"/>
      <c r="C459" s="15"/>
      <c r="D459" s="15"/>
    </row>
    <row r="460" spans="1:4">
      <c r="A460" s="22"/>
      <c r="B460" s="15"/>
      <c r="C460" s="15"/>
      <c r="D460" s="15"/>
    </row>
    <row r="461" spans="1:4">
      <c r="A461" s="22"/>
      <c r="B461" s="15"/>
      <c r="C461" s="15"/>
      <c r="D461" s="15"/>
    </row>
    <row r="462" spans="1:4">
      <c r="A462" s="22"/>
      <c r="B462" s="15"/>
      <c r="C462" s="15"/>
      <c r="D462" s="15"/>
    </row>
    <row r="463" spans="1:4">
      <c r="A463" s="22"/>
      <c r="B463" s="15"/>
      <c r="C463" s="15"/>
      <c r="D463" s="15"/>
    </row>
    <row r="464" spans="1:4">
      <c r="A464" s="22"/>
      <c r="B464" s="15"/>
      <c r="C464" s="15"/>
      <c r="D464" s="15"/>
    </row>
    <row r="465" spans="1:4">
      <c r="A465" s="22"/>
      <c r="B465" s="15"/>
      <c r="C465" s="15"/>
      <c r="D465" s="15"/>
    </row>
    <row r="466" spans="1:4">
      <c r="A466" s="22"/>
      <c r="B466" s="15"/>
      <c r="C466" s="15"/>
      <c r="D466" s="15"/>
    </row>
    <row r="467" spans="1:4">
      <c r="A467" s="22"/>
      <c r="B467" s="15"/>
      <c r="C467" s="15"/>
      <c r="D467" s="15"/>
    </row>
    <row r="468" spans="1:4">
      <c r="A468" s="22"/>
      <c r="B468" s="15"/>
      <c r="C468" s="15"/>
      <c r="D468" s="15"/>
    </row>
    <row r="469" spans="1:4">
      <c r="A469" s="22"/>
      <c r="B469" s="15"/>
      <c r="C469" s="15"/>
      <c r="D469" s="15"/>
    </row>
    <row r="470" spans="1:4">
      <c r="A470" s="22"/>
      <c r="B470" s="15"/>
      <c r="C470" s="15"/>
      <c r="D470" s="15"/>
    </row>
    <row r="471" spans="1:4">
      <c r="A471" s="22"/>
      <c r="B471" s="15"/>
      <c r="C471" s="15"/>
      <c r="D471" s="15"/>
    </row>
    <row r="472" spans="1:4">
      <c r="A472" s="22"/>
      <c r="B472" s="15"/>
      <c r="C472" s="15"/>
      <c r="D472" s="15"/>
    </row>
    <row r="473" spans="1:4">
      <c r="A473" s="22"/>
      <c r="B473" s="15"/>
      <c r="C473" s="15"/>
      <c r="D473" s="15"/>
    </row>
    <row r="474" spans="1:4">
      <c r="A474" s="22"/>
      <c r="B474" s="15"/>
      <c r="C474" s="15"/>
      <c r="D474" s="15"/>
    </row>
    <row r="475" spans="1:4">
      <c r="A475" s="22"/>
      <c r="B475" s="15"/>
      <c r="C475" s="15"/>
      <c r="D475" s="15"/>
    </row>
    <row r="476" spans="1:4">
      <c r="A476" s="22"/>
      <c r="B476" s="15"/>
      <c r="C476" s="15"/>
      <c r="D476" s="15"/>
    </row>
    <row r="477" spans="1:4">
      <c r="A477" s="22"/>
      <c r="B477" s="15"/>
      <c r="C477" s="15"/>
      <c r="D477" s="15"/>
    </row>
    <row r="478" spans="1:4">
      <c r="A478" s="22"/>
      <c r="B478" s="15"/>
      <c r="C478" s="15"/>
      <c r="D478" s="15"/>
    </row>
    <row r="479" spans="1:4">
      <c r="A479" s="22"/>
      <c r="B479" s="15"/>
      <c r="C479" s="15"/>
      <c r="D479" s="15"/>
    </row>
    <row r="480" spans="1:4">
      <c r="A480" s="22"/>
      <c r="B480" s="15"/>
      <c r="C480" s="15"/>
      <c r="D480" s="15"/>
    </row>
    <row r="481" spans="1:4">
      <c r="A481" s="22"/>
      <c r="B481" s="15"/>
      <c r="C481" s="15"/>
      <c r="D481" s="15"/>
    </row>
    <row r="482" spans="1:4">
      <c r="A482" s="22"/>
      <c r="B482" s="15"/>
      <c r="C482" s="15"/>
      <c r="D482" s="15"/>
    </row>
    <row r="483" spans="1:4">
      <c r="A483" s="22"/>
      <c r="B483" s="15"/>
      <c r="C483" s="15"/>
      <c r="D483" s="15"/>
    </row>
    <row r="484" spans="1:4">
      <c r="A484" s="22"/>
      <c r="B484" s="15"/>
      <c r="C484" s="15"/>
      <c r="D484" s="15"/>
    </row>
    <row r="485" spans="1:4">
      <c r="A485" s="22"/>
      <c r="B485" s="15"/>
      <c r="C485" s="15"/>
      <c r="D485" s="15"/>
    </row>
    <row r="486" spans="1:4">
      <c r="A486" s="22"/>
      <c r="B486" s="15"/>
      <c r="C486" s="15"/>
      <c r="D486" s="15"/>
    </row>
    <row r="487" spans="1:4">
      <c r="A487" s="22"/>
      <c r="B487" s="15"/>
      <c r="C487" s="15"/>
      <c r="D487" s="15"/>
    </row>
    <row r="488" spans="1:4">
      <c r="A488" s="22"/>
      <c r="B488" s="15"/>
      <c r="C488" s="15"/>
      <c r="D488" s="15"/>
    </row>
    <row r="489" spans="1:4">
      <c r="A489" s="22"/>
      <c r="B489" s="15"/>
      <c r="C489" s="15"/>
      <c r="D489" s="15"/>
    </row>
    <row r="490" spans="1:4">
      <c r="A490" s="22"/>
      <c r="B490" s="15"/>
      <c r="C490" s="15"/>
      <c r="D490" s="15"/>
    </row>
    <row r="491" spans="1:4">
      <c r="A491" s="22"/>
      <c r="B491" s="15"/>
      <c r="C491" s="15"/>
      <c r="D491" s="15"/>
    </row>
    <row r="492" spans="1:4">
      <c r="A492" s="22"/>
      <c r="B492" s="15"/>
      <c r="C492" s="15"/>
      <c r="D492" s="15"/>
    </row>
    <row r="493" spans="1:4">
      <c r="A493" s="22"/>
      <c r="B493" s="15"/>
      <c r="C493" s="15"/>
      <c r="D493" s="15"/>
    </row>
    <row r="494" spans="1:4">
      <c r="A494" s="22"/>
      <c r="B494" s="15"/>
      <c r="C494" s="15"/>
      <c r="D494" s="15"/>
    </row>
    <row r="495" spans="1:4">
      <c r="A495" s="22"/>
      <c r="B495" s="15"/>
      <c r="C495" s="15"/>
      <c r="D495" s="15"/>
    </row>
    <row r="496" spans="1:4">
      <c r="A496" s="22"/>
      <c r="B496" s="15"/>
      <c r="C496" s="15"/>
      <c r="D496" s="15"/>
    </row>
    <row r="497" spans="1:4">
      <c r="A497" s="22"/>
      <c r="B497" s="15"/>
      <c r="C497" s="15"/>
      <c r="D497" s="15"/>
    </row>
    <row r="498" spans="1:4">
      <c r="A498" s="22"/>
      <c r="B498" s="15"/>
      <c r="C498" s="15"/>
      <c r="D498" s="15"/>
    </row>
    <row r="499" spans="1:4">
      <c r="A499" s="22"/>
      <c r="B499" s="15"/>
      <c r="C499" s="15"/>
      <c r="D499" s="15"/>
    </row>
    <row r="500" spans="1:4">
      <c r="A500" s="22"/>
      <c r="B500" s="15"/>
      <c r="C500" s="15"/>
      <c r="D500" s="15"/>
    </row>
    <row r="501" spans="1:4">
      <c r="A501" s="22"/>
      <c r="B501" s="15"/>
      <c r="C501" s="15"/>
      <c r="D501" s="15"/>
    </row>
    <row r="502" spans="1:4">
      <c r="A502" s="22"/>
      <c r="B502" s="15"/>
      <c r="C502" s="15"/>
      <c r="D502" s="15"/>
    </row>
    <row r="503" spans="1:4">
      <c r="A503" s="22"/>
      <c r="B503" s="15"/>
      <c r="C503" s="15"/>
      <c r="D503" s="15"/>
    </row>
    <row r="504" spans="1:4">
      <c r="A504" s="22"/>
      <c r="B504" s="15"/>
      <c r="C504" s="15"/>
      <c r="D504" s="15"/>
    </row>
    <row r="505" spans="1:4">
      <c r="A505" s="22"/>
      <c r="B505" s="15"/>
      <c r="C505" s="15"/>
      <c r="D505" s="15"/>
    </row>
    <row r="506" spans="1:4">
      <c r="A506" s="22"/>
      <c r="B506" s="15"/>
      <c r="C506" s="15"/>
      <c r="D506" s="15"/>
    </row>
    <row r="507" spans="1:4">
      <c r="A507" s="22"/>
      <c r="B507" s="15"/>
      <c r="C507" s="15"/>
      <c r="D507" s="15"/>
    </row>
    <row r="508" spans="1:4">
      <c r="A508" s="22"/>
      <c r="B508" s="15"/>
      <c r="C508" s="15"/>
      <c r="D508" s="15"/>
    </row>
    <row r="509" spans="1:4">
      <c r="A509" s="22"/>
      <c r="B509" s="15"/>
      <c r="C509" s="15"/>
      <c r="D509" s="15"/>
    </row>
    <row r="510" spans="1:4">
      <c r="A510" s="22"/>
      <c r="B510" s="15"/>
      <c r="C510" s="15"/>
      <c r="D510" s="15"/>
    </row>
    <row r="511" spans="1:4">
      <c r="A511" s="22"/>
      <c r="B511" s="15"/>
      <c r="C511" s="15"/>
      <c r="D511" s="15"/>
    </row>
    <row r="512" spans="1:4">
      <c r="A512" s="22"/>
      <c r="B512" s="15"/>
      <c r="C512" s="15"/>
      <c r="D512" s="15"/>
    </row>
    <row r="513" spans="1:4">
      <c r="A513" s="22"/>
      <c r="B513" s="15"/>
      <c r="C513" s="15"/>
      <c r="D513" s="15"/>
    </row>
    <row r="514" spans="1:4">
      <c r="A514" s="22"/>
      <c r="B514" s="15"/>
      <c r="C514" s="15"/>
      <c r="D514" s="15"/>
    </row>
    <row r="515" spans="1:4">
      <c r="A515" s="22"/>
      <c r="B515" s="15"/>
      <c r="C515" s="15"/>
      <c r="D515" s="15"/>
    </row>
    <row r="516" spans="1:4">
      <c r="A516" s="22"/>
      <c r="B516" s="15"/>
      <c r="C516" s="15"/>
      <c r="D516" s="15"/>
    </row>
    <row r="517" spans="1:4">
      <c r="A517" s="22"/>
      <c r="B517" s="15"/>
      <c r="C517" s="15"/>
      <c r="D517" s="15"/>
    </row>
    <row r="518" spans="1:4">
      <c r="A518" s="22"/>
      <c r="B518" s="15"/>
      <c r="C518" s="15"/>
      <c r="D518" s="15"/>
    </row>
    <row r="519" spans="1:4">
      <c r="A519" s="22"/>
      <c r="B519" s="15"/>
      <c r="C519" s="15"/>
      <c r="D519" s="15"/>
    </row>
    <row r="520" spans="1:4">
      <c r="A520" s="22"/>
      <c r="B520" s="15"/>
      <c r="C520" s="15"/>
      <c r="D520" s="15"/>
    </row>
    <row r="521" spans="1:4">
      <c r="A521" s="22"/>
      <c r="B521" s="15"/>
      <c r="C521" s="15"/>
      <c r="D521" s="15"/>
    </row>
    <row r="522" spans="1:4">
      <c r="A522" s="22"/>
      <c r="B522" s="15"/>
      <c r="C522" s="15"/>
      <c r="D522" s="15"/>
    </row>
    <row r="523" spans="1:4">
      <c r="A523" s="22"/>
      <c r="B523" s="15"/>
      <c r="C523" s="15"/>
      <c r="D523" s="15"/>
    </row>
    <row r="524" spans="1:4">
      <c r="A524" s="22"/>
      <c r="B524" s="15"/>
      <c r="C524" s="15"/>
      <c r="D524" s="15"/>
    </row>
    <row r="525" spans="1:4">
      <c r="A525" s="22"/>
      <c r="B525" s="15"/>
      <c r="C525" s="15"/>
      <c r="D525" s="15"/>
    </row>
    <row r="526" spans="1:4">
      <c r="A526" s="22"/>
      <c r="B526" s="15"/>
      <c r="C526" s="15"/>
      <c r="D526" s="15"/>
    </row>
    <row r="527" spans="1:4">
      <c r="A527" s="22"/>
      <c r="B527" s="15"/>
      <c r="C527" s="15"/>
      <c r="D527" s="15"/>
    </row>
    <row r="528" spans="1:4">
      <c r="A528" s="22"/>
      <c r="B528" s="15"/>
      <c r="C528" s="15"/>
      <c r="D528" s="15"/>
    </row>
    <row r="529" spans="1:4">
      <c r="A529" s="22"/>
      <c r="B529" s="15"/>
      <c r="C529" s="15"/>
      <c r="D529" s="15"/>
    </row>
    <row r="530" spans="1:4">
      <c r="A530" s="22"/>
      <c r="B530" s="15"/>
      <c r="C530" s="15"/>
      <c r="D530" s="15"/>
    </row>
    <row r="531" spans="1:4">
      <c r="A531" s="22"/>
      <c r="B531" s="15"/>
      <c r="C531" s="15"/>
      <c r="D531" s="15"/>
    </row>
    <row r="532" spans="1:4">
      <c r="A532" s="22"/>
      <c r="B532" s="15"/>
      <c r="C532" s="15"/>
      <c r="D532" s="15"/>
    </row>
    <row r="533" spans="1:4">
      <c r="A533" s="22"/>
      <c r="B533" s="15"/>
      <c r="C533" s="15"/>
      <c r="D533" s="15"/>
    </row>
    <row r="534" spans="1:4">
      <c r="A534" s="22"/>
      <c r="B534" s="15"/>
      <c r="C534" s="15"/>
      <c r="D534" s="15"/>
    </row>
    <row r="535" spans="1:4">
      <c r="A535" s="22"/>
      <c r="B535" s="15"/>
      <c r="C535" s="15"/>
      <c r="D535" s="15"/>
    </row>
    <row r="536" spans="1:4">
      <c r="A536" s="22"/>
      <c r="B536" s="15"/>
      <c r="C536" s="15"/>
      <c r="D536" s="15"/>
    </row>
    <row r="537" spans="1:4">
      <c r="A537" s="22"/>
      <c r="B537" s="15"/>
      <c r="C537" s="15"/>
      <c r="D537" s="15"/>
    </row>
    <row r="538" spans="1:4">
      <c r="A538" s="22"/>
      <c r="B538" s="15"/>
      <c r="C538" s="15"/>
      <c r="D538" s="15"/>
    </row>
    <row r="539" spans="1:4">
      <c r="A539" s="22"/>
      <c r="B539" s="15"/>
      <c r="C539" s="15"/>
      <c r="D539" s="15"/>
    </row>
    <row r="540" spans="1:4">
      <c r="A540" s="22"/>
      <c r="B540" s="15"/>
      <c r="C540" s="15"/>
      <c r="D540" s="15"/>
    </row>
    <row r="541" spans="1:4">
      <c r="A541" s="22"/>
      <c r="B541" s="15"/>
      <c r="C541" s="15"/>
      <c r="D541" s="15"/>
    </row>
    <row r="542" spans="1:4">
      <c r="A542" s="22"/>
      <c r="B542" s="15"/>
      <c r="C542" s="15"/>
      <c r="D542" s="15"/>
    </row>
    <row r="543" spans="1:4">
      <c r="A543" s="22"/>
      <c r="B543" s="15"/>
      <c r="C543" s="15"/>
      <c r="D543" s="15"/>
    </row>
    <row r="544" spans="1:4">
      <c r="A544" s="22"/>
      <c r="B544" s="15"/>
      <c r="C544" s="15"/>
      <c r="D544" s="15"/>
    </row>
    <row r="545" spans="1:4">
      <c r="A545" s="22"/>
      <c r="B545" s="15"/>
      <c r="C545" s="15"/>
      <c r="D545" s="15"/>
    </row>
    <row r="546" spans="1:4">
      <c r="A546" s="22"/>
      <c r="B546" s="15"/>
      <c r="C546" s="15"/>
      <c r="D546" s="15"/>
    </row>
    <row r="547" spans="1:4">
      <c r="A547" s="22"/>
      <c r="B547" s="15"/>
      <c r="C547" s="15"/>
      <c r="D547" s="15"/>
    </row>
    <row r="548" spans="1:4">
      <c r="A548" s="22"/>
      <c r="B548" s="15"/>
      <c r="C548" s="15"/>
      <c r="D548" s="15"/>
    </row>
    <row r="549" spans="1:4">
      <c r="A549" s="22"/>
      <c r="B549" s="15"/>
      <c r="C549" s="15"/>
      <c r="D549" s="15"/>
    </row>
    <row r="550" spans="1:4">
      <c r="A550" s="22"/>
      <c r="B550" s="15"/>
      <c r="C550" s="15"/>
      <c r="D550" s="15"/>
    </row>
    <row r="551" spans="1:4">
      <c r="A551" s="22"/>
      <c r="B551" s="15"/>
      <c r="C551" s="15"/>
      <c r="D551" s="15"/>
    </row>
    <row r="552" spans="1:4">
      <c r="A552" s="22"/>
      <c r="B552" s="15"/>
      <c r="C552" s="15"/>
      <c r="D552" s="15"/>
    </row>
    <row r="553" spans="1:4">
      <c r="A553" s="22"/>
      <c r="B553" s="15"/>
      <c r="C553" s="15"/>
      <c r="D553" s="15"/>
    </row>
    <row r="554" spans="1:4">
      <c r="A554" s="22"/>
      <c r="B554" s="15"/>
      <c r="C554" s="15"/>
      <c r="D554" s="15"/>
    </row>
    <row r="555" spans="1:4">
      <c r="A555" s="22"/>
      <c r="B555" s="15"/>
      <c r="C555" s="15"/>
      <c r="D555" s="15"/>
    </row>
    <row r="556" spans="1:4">
      <c r="A556" s="22"/>
      <c r="B556" s="15"/>
      <c r="C556" s="15"/>
      <c r="D556" s="15"/>
    </row>
    <row r="557" spans="1:4">
      <c r="A557" s="22"/>
      <c r="B557" s="15"/>
      <c r="C557" s="15"/>
      <c r="D557" s="15"/>
    </row>
    <row r="558" spans="1:4">
      <c r="A558" s="22"/>
      <c r="B558" s="15"/>
      <c r="C558" s="15"/>
      <c r="D558" s="15"/>
    </row>
    <row r="559" spans="1:4">
      <c r="A559" s="22"/>
      <c r="B559" s="15"/>
      <c r="C559" s="15"/>
      <c r="D559" s="15"/>
    </row>
    <row r="560" spans="1:4">
      <c r="A560" s="22"/>
      <c r="B560" s="15"/>
      <c r="C560" s="15"/>
      <c r="D560" s="15"/>
    </row>
    <row r="561" spans="1:4">
      <c r="A561" s="22"/>
      <c r="B561" s="15"/>
      <c r="C561" s="15"/>
      <c r="D561" s="15"/>
    </row>
    <row r="562" spans="1:4">
      <c r="A562" s="22"/>
      <c r="B562" s="15"/>
      <c r="C562" s="15"/>
      <c r="D562" s="15"/>
    </row>
    <row r="563" spans="1:4">
      <c r="A563" s="22"/>
      <c r="B563" s="15"/>
      <c r="C563" s="15"/>
      <c r="D563" s="15"/>
    </row>
    <row r="564" spans="1:4">
      <c r="A564" s="22"/>
      <c r="B564" s="15"/>
      <c r="C564" s="15"/>
      <c r="D564" s="15"/>
    </row>
    <row r="565" spans="1:4">
      <c r="A565" s="22"/>
      <c r="B565" s="15"/>
      <c r="C565" s="15"/>
      <c r="D565" s="15"/>
    </row>
    <row r="566" spans="1:4">
      <c r="A566" s="22"/>
      <c r="B566" s="15"/>
      <c r="C566" s="15"/>
      <c r="D566" s="15"/>
    </row>
    <row r="567" spans="1:4">
      <c r="A567" s="22"/>
      <c r="B567" s="15"/>
      <c r="C567" s="15"/>
      <c r="D567" s="15"/>
    </row>
    <row r="568" spans="1:4">
      <c r="A568" s="22"/>
      <c r="B568" s="15"/>
      <c r="C568" s="15"/>
      <c r="D568" s="15"/>
    </row>
    <row r="569" spans="1:4">
      <c r="A569" s="22"/>
      <c r="B569" s="15"/>
      <c r="C569" s="15"/>
      <c r="D569" s="15"/>
    </row>
    <row r="570" spans="1:4">
      <c r="A570" s="22"/>
      <c r="B570" s="15"/>
      <c r="C570" s="15"/>
      <c r="D570" s="15"/>
    </row>
    <row r="571" spans="1:4">
      <c r="A571" s="22"/>
      <c r="B571" s="15"/>
      <c r="C571" s="15"/>
      <c r="D571" s="15"/>
    </row>
    <row r="572" spans="1:4">
      <c r="A572" s="22"/>
      <c r="B572" s="15"/>
      <c r="C572" s="15"/>
      <c r="D572" s="15"/>
    </row>
    <row r="573" spans="1:4">
      <c r="A573" s="22"/>
      <c r="B573" s="15"/>
      <c r="C573" s="15"/>
      <c r="D573" s="15"/>
    </row>
    <row r="574" spans="1:4">
      <c r="A574" s="22"/>
      <c r="B574" s="15"/>
      <c r="C574" s="15"/>
      <c r="D574" s="15"/>
    </row>
    <row r="575" spans="1:4">
      <c r="A575" s="22"/>
      <c r="B575" s="15"/>
      <c r="C575" s="15"/>
      <c r="D575" s="15"/>
    </row>
    <row r="576" spans="1:4">
      <c r="A576" s="22"/>
      <c r="B576" s="15"/>
      <c r="C576" s="15"/>
      <c r="D576" s="15"/>
    </row>
    <row r="577" spans="1:4">
      <c r="A577" s="22"/>
      <c r="B577" s="15"/>
      <c r="C577" s="15"/>
      <c r="D577" s="15"/>
    </row>
    <row r="578" spans="1:4">
      <c r="A578" s="22"/>
      <c r="B578" s="15"/>
      <c r="C578" s="15"/>
      <c r="D578" s="15"/>
    </row>
    <row r="579" spans="1:4">
      <c r="A579" s="22"/>
      <c r="B579" s="15"/>
      <c r="C579" s="15"/>
      <c r="D579" s="15"/>
    </row>
    <row r="580" spans="1:4">
      <c r="A580" s="22"/>
      <c r="B580" s="15"/>
      <c r="C580" s="15"/>
      <c r="D580" s="15"/>
    </row>
    <row r="581" spans="1:4">
      <c r="A581" s="22"/>
      <c r="B581" s="15"/>
      <c r="C581" s="15"/>
      <c r="D581" s="15"/>
    </row>
    <row r="582" spans="1:4">
      <c r="A582" s="22"/>
      <c r="B582" s="15"/>
      <c r="C582" s="15"/>
      <c r="D582" s="15"/>
    </row>
    <row r="583" spans="1:4">
      <c r="A583" s="22"/>
      <c r="B583" s="15"/>
      <c r="C583" s="15"/>
      <c r="D583" s="15"/>
    </row>
    <row r="584" spans="1:4">
      <c r="A584" s="22"/>
      <c r="B584" s="15"/>
      <c r="C584" s="15"/>
      <c r="D584" s="15"/>
    </row>
    <row r="585" spans="1:4">
      <c r="A585" s="22"/>
      <c r="B585" s="15"/>
      <c r="C585" s="15"/>
      <c r="D585" s="15"/>
    </row>
    <row r="586" spans="1:4">
      <c r="A586" s="22"/>
      <c r="B586" s="15"/>
      <c r="C586" s="15"/>
      <c r="D586" s="15"/>
    </row>
    <row r="587" spans="1:4">
      <c r="A587" s="22"/>
      <c r="B587" s="15"/>
      <c r="C587" s="15"/>
      <c r="D587" s="15"/>
    </row>
    <row r="588" spans="1:4">
      <c r="A588" s="22"/>
      <c r="B588" s="15"/>
      <c r="C588" s="15"/>
      <c r="D588" s="15"/>
    </row>
    <row r="589" spans="1:4">
      <c r="A589" s="22"/>
      <c r="B589" s="15"/>
      <c r="C589" s="15"/>
      <c r="D589" s="15"/>
    </row>
    <row r="590" spans="1:4">
      <c r="A590" s="22"/>
      <c r="B590" s="15"/>
      <c r="C590" s="15"/>
      <c r="D590" s="15"/>
    </row>
    <row r="591" spans="1:4">
      <c r="A591" s="22"/>
      <c r="B591" s="15"/>
      <c r="C591" s="15"/>
      <c r="D591" s="15"/>
    </row>
    <row r="592" spans="1:4">
      <c r="A592" s="22"/>
      <c r="B592" s="15"/>
      <c r="C592" s="15"/>
      <c r="D592" s="15"/>
    </row>
    <row r="593" spans="1:4">
      <c r="A593" s="22"/>
      <c r="B593" s="15"/>
      <c r="C593" s="15"/>
      <c r="D593" s="15"/>
    </row>
    <row r="594" spans="1:4">
      <c r="A594" s="22"/>
      <c r="B594" s="15"/>
      <c r="C594" s="15"/>
      <c r="D594" s="15"/>
    </row>
    <row r="595" spans="1:4">
      <c r="A595" s="22"/>
      <c r="B595" s="15"/>
      <c r="C595" s="15"/>
      <c r="D595" s="15"/>
    </row>
    <row r="596" spans="1:4">
      <c r="A596" s="22"/>
      <c r="B596" s="15"/>
      <c r="C596" s="15"/>
      <c r="D596" s="15"/>
    </row>
    <row r="597" spans="1:4">
      <c r="A597" s="22"/>
      <c r="B597" s="15"/>
      <c r="C597" s="15"/>
      <c r="D597" s="15"/>
    </row>
    <row r="598" spans="1:4">
      <c r="A598" s="22"/>
      <c r="B598" s="15"/>
      <c r="C598" s="15"/>
      <c r="D598" s="15"/>
    </row>
    <row r="599" spans="1:4">
      <c r="A599" s="22"/>
      <c r="B599" s="15"/>
      <c r="C599" s="15"/>
      <c r="D599" s="15"/>
    </row>
    <row r="600" spans="1:4">
      <c r="A600" s="22"/>
      <c r="B600" s="15"/>
      <c r="C600" s="15"/>
      <c r="D600" s="15"/>
    </row>
    <row r="601" spans="1:4">
      <c r="A601" s="22"/>
      <c r="B601" s="15"/>
      <c r="C601" s="15"/>
      <c r="D601" s="15"/>
    </row>
    <row r="602" spans="1:4">
      <c r="A602" s="22"/>
      <c r="B602" s="15"/>
      <c r="C602" s="15"/>
      <c r="D602" s="15"/>
    </row>
    <row r="603" spans="1:4">
      <c r="A603" s="22"/>
      <c r="B603" s="15"/>
      <c r="C603" s="15"/>
      <c r="D603" s="15"/>
    </row>
    <row r="604" spans="1:4">
      <c r="A604" s="22"/>
      <c r="B604" s="15"/>
      <c r="C604" s="15"/>
      <c r="D604" s="15"/>
    </row>
    <row r="605" spans="1:4">
      <c r="A605" s="22"/>
      <c r="B605" s="15"/>
      <c r="C605" s="15"/>
      <c r="D605" s="15"/>
    </row>
    <row r="606" spans="1:4">
      <c r="A606" s="22"/>
      <c r="B606" s="15"/>
      <c r="C606" s="15"/>
      <c r="D606" s="15"/>
    </row>
    <row r="607" spans="1:4">
      <c r="A607" s="22"/>
      <c r="B607" s="15"/>
      <c r="C607" s="15"/>
      <c r="D607" s="15"/>
    </row>
    <row r="608" spans="1:4">
      <c r="A608" s="22"/>
      <c r="B608" s="15"/>
      <c r="C608" s="15"/>
      <c r="D608" s="15"/>
    </row>
    <row r="609" spans="1:4">
      <c r="A609" s="22"/>
      <c r="B609" s="15"/>
      <c r="C609" s="15"/>
      <c r="D609" s="15"/>
    </row>
    <row r="610" spans="1:4">
      <c r="A610" s="22"/>
      <c r="B610" s="15"/>
      <c r="C610" s="15"/>
      <c r="D610" s="15"/>
    </row>
    <row r="611" spans="1:4">
      <c r="A611" s="22"/>
      <c r="B611" s="15"/>
      <c r="C611" s="15"/>
      <c r="D611" s="15"/>
    </row>
    <row r="612" spans="1:4">
      <c r="A612" s="22"/>
      <c r="B612" s="15"/>
      <c r="C612" s="15"/>
      <c r="D612" s="15"/>
    </row>
    <row r="613" spans="1:4">
      <c r="A613" s="22"/>
      <c r="B613" s="15"/>
      <c r="C613" s="15"/>
      <c r="D613" s="15"/>
    </row>
    <row r="614" spans="1:4">
      <c r="A614" s="22"/>
      <c r="B614" s="15"/>
      <c r="C614" s="15"/>
      <c r="D614" s="15"/>
    </row>
    <row r="615" spans="1:4">
      <c r="A615" s="22"/>
      <c r="B615" s="15"/>
      <c r="C615" s="15"/>
      <c r="D615" s="15"/>
    </row>
    <row r="616" spans="1:4">
      <c r="A616" s="22"/>
      <c r="B616" s="15"/>
      <c r="C616" s="15"/>
      <c r="D616" s="15"/>
    </row>
    <row r="617" spans="1:4">
      <c r="A617" s="22"/>
      <c r="B617" s="15"/>
      <c r="C617" s="15"/>
      <c r="D617" s="15"/>
    </row>
    <row r="618" spans="1:4">
      <c r="A618" s="22"/>
      <c r="B618" s="15"/>
      <c r="C618" s="15"/>
      <c r="D618" s="15"/>
    </row>
    <row r="619" spans="1:4">
      <c r="A619" s="22"/>
      <c r="B619" s="15"/>
      <c r="C619" s="15"/>
      <c r="D619" s="15"/>
    </row>
    <row r="620" spans="1:4">
      <c r="A620" s="22"/>
      <c r="B620" s="15"/>
      <c r="C620" s="15"/>
      <c r="D620" s="15"/>
    </row>
    <row r="621" spans="1:4">
      <c r="A621" s="22"/>
      <c r="B621" s="15"/>
      <c r="C621" s="15"/>
      <c r="D621" s="15"/>
    </row>
    <row r="622" spans="1:4">
      <c r="A622" s="22"/>
      <c r="B622" s="15"/>
      <c r="C622" s="15"/>
      <c r="D622" s="15"/>
    </row>
    <row r="623" spans="1:4">
      <c r="A623" s="22"/>
      <c r="B623" s="15"/>
      <c r="C623" s="15"/>
      <c r="D623" s="15"/>
    </row>
    <row r="624" spans="1:4">
      <c r="A624" s="22"/>
      <c r="B624" s="15"/>
      <c r="C624" s="15"/>
      <c r="D624" s="15"/>
    </row>
    <row r="625" spans="1:4">
      <c r="A625" s="22"/>
      <c r="B625" s="15"/>
      <c r="C625" s="15"/>
      <c r="D625" s="15"/>
    </row>
    <row r="626" spans="1:4">
      <c r="A626" s="22"/>
      <c r="B626" s="15"/>
      <c r="C626" s="15"/>
      <c r="D626" s="15"/>
    </row>
    <row r="627" spans="1:4">
      <c r="A627" s="22"/>
      <c r="B627" s="15"/>
      <c r="C627" s="15"/>
      <c r="D627" s="15"/>
    </row>
    <row r="628" spans="1:4">
      <c r="A628" s="22"/>
      <c r="B628" s="15"/>
      <c r="C628" s="15"/>
      <c r="D628" s="15"/>
    </row>
    <row r="629" spans="1:4">
      <c r="A629" s="22"/>
      <c r="B629" s="15"/>
      <c r="C629" s="15"/>
      <c r="D629" s="15"/>
    </row>
    <row r="630" spans="1:4">
      <c r="A630" s="22"/>
      <c r="B630" s="15"/>
      <c r="C630" s="15"/>
      <c r="D630" s="15"/>
    </row>
    <row r="631" spans="1:4">
      <c r="A631" s="22"/>
      <c r="B631" s="15"/>
      <c r="C631" s="15"/>
      <c r="D631" s="15"/>
    </row>
    <row r="632" spans="1:4">
      <c r="A632" s="22"/>
      <c r="B632" s="15"/>
      <c r="C632" s="15"/>
      <c r="D632" s="15"/>
    </row>
    <row r="633" spans="1:4">
      <c r="A633" s="22"/>
      <c r="B633" s="15"/>
      <c r="C633" s="15"/>
      <c r="D633" s="15"/>
    </row>
    <row r="634" spans="1:4">
      <c r="A634" s="22"/>
      <c r="B634" s="15"/>
      <c r="C634" s="15"/>
      <c r="D634" s="15"/>
    </row>
    <row r="635" spans="1:4">
      <c r="A635" s="22"/>
      <c r="B635" s="15"/>
      <c r="C635" s="15"/>
      <c r="D635" s="15"/>
    </row>
    <row r="636" spans="1:4">
      <c r="A636" s="22"/>
      <c r="B636" s="15"/>
      <c r="C636" s="15"/>
      <c r="D636" s="15"/>
    </row>
    <row r="637" spans="1:4">
      <c r="A637" s="22"/>
      <c r="B637" s="15"/>
      <c r="C637" s="15"/>
      <c r="D637" s="15"/>
    </row>
    <row r="638" spans="1:4">
      <c r="A638" s="22"/>
      <c r="B638" s="15"/>
      <c r="C638" s="15"/>
      <c r="D638" s="15"/>
    </row>
    <row r="639" spans="1:4">
      <c r="A639" s="22"/>
      <c r="B639" s="15"/>
      <c r="C639" s="15"/>
      <c r="D639" s="15"/>
    </row>
    <row r="640" spans="1:4">
      <c r="A640" s="22"/>
      <c r="B640" s="15"/>
      <c r="C640" s="15"/>
      <c r="D640" s="15"/>
    </row>
    <row r="641" spans="1:4">
      <c r="A641" s="22"/>
      <c r="B641" s="15"/>
      <c r="C641" s="15"/>
      <c r="D641" s="15"/>
    </row>
    <row r="642" spans="1:4">
      <c r="A642" s="22"/>
      <c r="B642" s="15"/>
      <c r="C642" s="15"/>
      <c r="D642" s="15"/>
    </row>
    <row r="643" spans="1:4">
      <c r="A643" s="22"/>
      <c r="B643" s="15"/>
      <c r="C643" s="15"/>
      <c r="D643" s="15"/>
    </row>
    <row r="644" spans="1:4">
      <c r="A644" s="22"/>
      <c r="B644" s="15"/>
      <c r="C644" s="15"/>
      <c r="D644" s="15"/>
    </row>
    <row r="645" spans="1:4">
      <c r="A645" s="22"/>
      <c r="B645" s="15"/>
      <c r="C645" s="15"/>
      <c r="D645" s="15"/>
    </row>
    <row r="646" spans="1:4">
      <c r="A646" s="22"/>
      <c r="B646" s="15"/>
      <c r="C646" s="15"/>
      <c r="D646" s="15"/>
    </row>
    <row r="647" spans="1:4">
      <c r="A647" s="22"/>
      <c r="B647" s="15"/>
      <c r="C647" s="15"/>
      <c r="D647" s="15"/>
    </row>
    <row r="648" spans="1:4">
      <c r="A648" s="22"/>
      <c r="B648" s="15"/>
      <c r="C648" s="15"/>
      <c r="D648" s="15"/>
    </row>
    <row r="649" spans="1:4">
      <c r="A649" s="22"/>
      <c r="B649" s="15"/>
      <c r="C649" s="15"/>
      <c r="D649" s="15"/>
    </row>
    <row r="650" spans="1:4">
      <c r="A650" s="22"/>
      <c r="B650" s="15"/>
      <c r="C650" s="15"/>
      <c r="D650" s="15"/>
    </row>
    <row r="651" spans="1:4">
      <c r="A651" s="22"/>
      <c r="B651" s="15"/>
      <c r="C651" s="15"/>
      <c r="D651" s="15"/>
    </row>
    <row r="652" spans="1:4">
      <c r="A652" s="22"/>
      <c r="B652" s="15"/>
      <c r="C652" s="15"/>
      <c r="D652" s="15"/>
    </row>
    <row r="653" spans="1:4">
      <c r="A653" s="22"/>
      <c r="B653" s="15"/>
      <c r="C653" s="15"/>
      <c r="D653" s="15"/>
    </row>
    <row r="654" spans="1:4">
      <c r="A654" s="22"/>
      <c r="B654" s="15"/>
      <c r="C654" s="15"/>
      <c r="D654" s="15"/>
    </row>
    <row r="655" spans="1:4">
      <c r="A655" s="22"/>
      <c r="B655" s="15"/>
      <c r="C655" s="15"/>
      <c r="D655" s="15"/>
    </row>
    <row r="656" spans="1:4">
      <c r="A656" s="22"/>
      <c r="B656" s="15"/>
      <c r="C656" s="15"/>
      <c r="D656" s="15"/>
    </row>
    <row r="657" spans="1:4">
      <c r="A657" s="22"/>
      <c r="B657" s="15"/>
      <c r="C657" s="15"/>
      <c r="D657" s="15"/>
    </row>
    <row r="658" spans="1:4">
      <c r="A658" s="22"/>
      <c r="B658" s="15"/>
      <c r="C658" s="15"/>
      <c r="D658" s="15"/>
    </row>
    <row r="659" spans="1:4">
      <c r="A659" s="22"/>
      <c r="B659" s="15"/>
      <c r="C659" s="15"/>
      <c r="D659" s="15"/>
    </row>
    <row r="660" spans="1:4">
      <c r="A660" s="22"/>
      <c r="B660" s="15"/>
      <c r="C660" s="15"/>
      <c r="D660" s="15"/>
    </row>
    <row r="661" spans="1:4">
      <c r="A661" s="22"/>
      <c r="B661" s="15"/>
      <c r="C661" s="15"/>
      <c r="D661" s="15"/>
    </row>
    <row r="662" spans="1:4">
      <c r="A662" s="22"/>
      <c r="B662" s="15"/>
      <c r="C662" s="15"/>
      <c r="D662" s="15"/>
    </row>
    <row r="663" spans="1:4">
      <c r="A663" s="22"/>
      <c r="B663" s="15"/>
      <c r="C663" s="15"/>
      <c r="D663" s="15"/>
    </row>
    <row r="664" spans="1:4">
      <c r="A664" s="22"/>
      <c r="B664" s="15"/>
      <c r="C664" s="15"/>
      <c r="D664" s="15"/>
    </row>
    <row r="665" spans="1:4">
      <c r="A665" s="22"/>
      <c r="B665" s="15"/>
      <c r="C665" s="15"/>
      <c r="D665" s="15"/>
    </row>
    <row r="666" spans="1:4">
      <c r="A666" s="22"/>
      <c r="B666" s="15"/>
      <c r="C666" s="15"/>
      <c r="D666" s="15"/>
    </row>
    <row r="667" spans="1:4">
      <c r="A667" s="22"/>
      <c r="B667" s="15"/>
      <c r="C667" s="15"/>
      <c r="D667" s="15"/>
    </row>
    <row r="668" spans="1:4">
      <c r="A668" s="22"/>
      <c r="B668" s="15"/>
      <c r="C668" s="15"/>
      <c r="D668" s="15"/>
    </row>
    <row r="669" spans="1:4">
      <c r="A669" s="22"/>
      <c r="B669" s="15"/>
      <c r="C669" s="15"/>
      <c r="D669" s="15"/>
    </row>
    <row r="670" spans="1:4">
      <c r="A670" s="22"/>
      <c r="B670" s="15"/>
      <c r="C670" s="15"/>
      <c r="D670" s="15"/>
    </row>
    <row r="671" spans="1:4">
      <c r="A671" s="22"/>
      <c r="B671" s="15"/>
      <c r="C671" s="15"/>
      <c r="D671" s="15"/>
    </row>
    <row r="672" spans="1:4">
      <c r="A672" s="22"/>
      <c r="B672" s="15"/>
      <c r="C672" s="15"/>
      <c r="D672" s="15"/>
    </row>
    <row r="673" spans="1:4">
      <c r="A673" s="22"/>
      <c r="B673" s="15"/>
      <c r="C673" s="15"/>
      <c r="D673" s="15"/>
    </row>
    <row r="674" spans="1:4">
      <c r="A674" s="22"/>
      <c r="B674" s="15"/>
      <c r="C674" s="15"/>
      <c r="D674" s="15"/>
    </row>
    <row r="675" spans="1:4">
      <c r="A675" s="22"/>
      <c r="B675" s="15"/>
      <c r="C675" s="15"/>
      <c r="D675" s="15"/>
    </row>
    <row r="676" spans="1:4">
      <c r="A676" s="22"/>
      <c r="B676" s="15"/>
      <c r="C676" s="15"/>
      <c r="D676" s="15"/>
    </row>
    <row r="677" spans="1:4">
      <c r="A677" s="22"/>
      <c r="B677" s="15"/>
      <c r="C677" s="15"/>
      <c r="D677" s="15"/>
    </row>
    <row r="678" spans="1:4">
      <c r="A678" s="22"/>
      <c r="B678" s="15"/>
      <c r="C678" s="15"/>
      <c r="D678" s="15"/>
    </row>
    <row r="679" spans="1:4">
      <c r="A679" s="22"/>
      <c r="B679" s="15"/>
      <c r="C679" s="15"/>
      <c r="D679" s="15"/>
    </row>
    <row r="680" spans="1:4">
      <c r="A680" s="22"/>
      <c r="B680" s="15"/>
      <c r="C680" s="15"/>
      <c r="D680" s="15"/>
    </row>
    <row r="681" spans="1:4">
      <c r="A681" s="22"/>
      <c r="B681" s="15"/>
      <c r="C681" s="15"/>
      <c r="D681" s="15"/>
    </row>
    <row r="682" spans="1:4">
      <c r="A682" s="22"/>
      <c r="B682" s="15"/>
      <c r="C682" s="15"/>
      <c r="D682" s="15"/>
    </row>
    <row r="683" spans="1:4">
      <c r="A683" s="22"/>
      <c r="B683" s="15"/>
      <c r="C683" s="15"/>
      <c r="D683" s="15"/>
    </row>
    <row r="684" spans="1:4">
      <c r="A684" s="22"/>
      <c r="B684" s="15"/>
      <c r="C684" s="15"/>
      <c r="D684" s="15"/>
    </row>
    <row r="685" spans="1:4">
      <c r="A685" s="22"/>
      <c r="B685" s="15"/>
      <c r="C685" s="15"/>
      <c r="D685" s="15"/>
    </row>
    <row r="686" spans="1:4">
      <c r="A686" s="22"/>
      <c r="B686" s="15"/>
      <c r="C686" s="15"/>
      <c r="D686" s="15"/>
    </row>
    <row r="687" spans="1:4">
      <c r="A687" s="22"/>
      <c r="B687" s="15"/>
      <c r="C687" s="15"/>
      <c r="D687" s="15"/>
    </row>
    <row r="688" spans="1:4">
      <c r="A688" s="22"/>
      <c r="B688" s="15"/>
      <c r="C688" s="15"/>
      <c r="D688" s="15"/>
    </row>
    <row r="689" spans="1:4">
      <c r="A689" s="22"/>
      <c r="B689" s="15"/>
      <c r="C689" s="15"/>
      <c r="D689" s="15"/>
    </row>
    <row r="690" spans="1:4">
      <c r="A690" s="22"/>
      <c r="B690" s="15"/>
      <c r="C690" s="15"/>
      <c r="D690" s="15"/>
    </row>
    <row r="691" spans="1:4">
      <c r="A691" s="22"/>
      <c r="B691" s="15"/>
      <c r="C691" s="15"/>
      <c r="D691" s="15"/>
    </row>
    <row r="692" spans="1:4">
      <c r="A692" s="22"/>
      <c r="B692" s="15"/>
      <c r="C692" s="15"/>
      <c r="D692" s="15"/>
    </row>
    <row r="693" spans="1:4">
      <c r="A693" s="22"/>
      <c r="B693" s="15"/>
      <c r="C693" s="15"/>
      <c r="D693" s="15"/>
    </row>
    <row r="694" spans="1:4">
      <c r="A694" s="22"/>
      <c r="B694" s="15"/>
      <c r="C694" s="15"/>
      <c r="D694" s="15"/>
    </row>
    <row r="695" spans="1:4">
      <c r="A695" s="22"/>
      <c r="B695" s="15"/>
      <c r="C695" s="15"/>
      <c r="D695" s="15"/>
    </row>
    <row r="696" spans="1:4">
      <c r="A696" s="22"/>
      <c r="B696" s="15"/>
      <c r="C696" s="15"/>
      <c r="D696" s="15"/>
    </row>
    <row r="697" spans="1:4">
      <c r="A697" s="22"/>
      <c r="B697" s="15"/>
      <c r="C697" s="15"/>
      <c r="D697" s="15"/>
    </row>
    <row r="698" spans="1:4">
      <c r="A698" s="22"/>
      <c r="B698" s="15"/>
      <c r="C698" s="15"/>
      <c r="D698" s="15"/>
    </row>
    <row r="699" spans="1:4">
      <c r="A699" s="22"/>
      <c r="B699" s="15"/>
      <c r="C699" s="15"/>
      <c r="D699" s="15"/>
    </row>
    <row r="700" spans="1:4">
      <c r="A700" s="22"/>
      <c r="B700" s="15"/>
      <c r="C700" s="15"/>
      <c r="D700" s="15"/>
    </row>
    <row r="701" spans="1:4">
      <c r="A701" s="22"/>
      <c r="B701" s="15"/>
      <c r="C701" s="15"/>
      <c r="D701" s="15"/>
    </row>
    <row r="702" spans="1:4">
      <c r="A702" s="22"/>
      <c r="B702" s="15"/>
      <c r="C702" s="15"/>
      <c r="D702" s="15"/>
    </row>
    <row r="703" spans="1:4">
      <c r="A703" s="22"/>
      <c r="B703" s="15"/>
      <c r="C703" s="15"/>
      <c r="D703" s="15"/>
    </row>
    <row r="704" spans="1:4">
      <c r="A704" s="22"/>
      <c r="B704" s="15"/>
      <c r="C704" s="15"/>
      <c r="D704" s="15"/>
    </row>
    <row r="705" spans="1:4">
      <c r="A705" s="22"/>
      <c r="B705" s="15"/>
      <c r="C705" s="15"/>
      <c r="D705" s="15"/>
    </row>
    <row r="706" spans="1:4">
      <c r="A706" s="22"/>
      <c r="B706" s="15"/>
      <c r="C706" s="15"/>
      <c r="D706" s="15"/>
    </row>
    <row r="707" spans="1:4">
      <c r="A707" s="22"/>
      <c r="B707" s="15"/>
      <c r="C707" s="15"/>
      <c r="D707" s="15"/>
    </row>
    <row r="708" spans="1:4">
      <c r="A708" s="22"/>
      <c r="B708" s="15"/>
      <c r="C708" s="15"/>
      <c r="D708" s="15"/>
    </row>
    <row r="709" spans="1:4">
      <c r="A709" s="22"/>
      <c r="B709" s="15"/>
      <c r="C709" s="15"/>
      <c r="D709" s="15"/>
    </row>
    <row r="710" spans="1:4">
      <c r="A710" s="22"/>
      <c r="B710" s="15"/>
      <c r="C710" s="15"/>
      <c r="D710" s="15"/>
    </row>
    <row r="711" spans="1:4">
      <c r="A711" s="22"/>
      <c r="B711" s="15"/>
      <c r="C711" s="15"/>
      <c r="D711" s="15"/>
    </row>
    <row r="712" spans="1:4">
      <c r="A712" s="22"/>
      <c r="B712" s="15"/>
      <c r="C712" s="15"/>
      <c r="D712" s="15"/>
    </row>
    <row r="713" spans="1:4">
      <c r="A713" s="22"/>
      <c r="B713" s="15"/>
      <c r="C713" s="15"/>
      <c r="D713" s="15"/>
    </row>
    <row r="714" spans="1:4">
      <c r="A714" s="22"/>
      <c r="B714" s="15"/>
      <c r="C714" s="15"/>
      <c r="D714" s="15"/>
    </row>
    <row r="715" spans="1:4">
      <c r="A715" s="22"/>
      <c r="B715" s="15"/>
      <c r="C715" s="15"/>
      <c r="D715" s="15"/>
    </row>
    <row r="716" spans="1:4">
      <c r="A716" s="22"/>
      <c r="B716" s="15"/>
      <c r="C716" s="15"/>
      <c r="D716" s="15"/>
    </row>
    <row r="717" spans="1:4">
      <c r="A717" s="22"/>
      <c r="B717" s="15"/>
      <c r="C717" s="15"/>
      <c r="D717" s="15"/>
    </row>
    <row r="718" spans="1:4">
      <c r="A718" s="22"/>
      <c r="B718" s="15"/>
      <c r="C718" s="15"/>
      <c r="D718" s="15"/>
    </row>
    <row r="719" spans="1:4">
      <c r="A719" s="22"/>
      <c r="B719" s="15"/>
      <c r="C719" s="15"/>
      <c r="D719" s="15"/>
    </row>
    <row r="720" spans="1:4">
      <c r="A720" s="22"/>
      <c r="B720" s="15"/>
      <c r="C720" s="15"/>
      <c r="D720" s="15"/>
    </row>
    <row r="721" spans="1:4">
      <c r="A721" s="22"/>
      <c r="B721" s="15"/>
      <c r="C721" s="15"/>
      <c r="D721" s="15"/>
    </row>
    <row r="722" spans="1:4">
      <c r="A722" s="22"/>
      <c r="B722" s="15"/>
      <c r="C722" s="15"/>
      <c r="D722" s="15"/>
    </row>
    <row r="723" spans="1:4">
      <c r="A723" s="22"/>
      <c r="B723" s="15"/>
      <c r="C723" s="15"/>
      <c r="D723" s="15"/>
    </row>
    <row r="724" spans="1:4">
      <c r="A724" s="22"/>
      <c r="B724" s="15"/>
      <c r="C724" s="15"/>
      <c r="D724" s="15"/>
    </row>
    <row r="725" spans="1:4">
      <c r="A725" s="22"/>
      <c r="B725" s="15"/>
      <c r="C725" s="15"/>
      <c r="D725" s="15"/>
    </row>
    <row r="726" spans="1:4">
      <c r="A726" s="22"/>
      <c r="B726" s="15"/>
      <c r="C726" s="15"/>
      <c r="D726" s="15"/>
    </row>
    <row r="727" spans="1:4">
      <c r="A727" s="22"/>
      <c r="B727" s="15"/>
      <c r="C727" s="15"/>
      <c r="D727" s="15"/>
    </row>
    <row r="728" spans="1:4">
      <c r="A728" s="22"/>
      <c r="B728" s="15"/>
      <c r="C728" s="15"/>
      <c r="D728" s="15"/>
    </row>
    <row r="729" spans="1:4">
      <c r="A729" s="22"/>
      <c r="B729" s="15"/>
      <c r="C729" s="15"/>
      <c r="D729" s="15"/>
    </row>
    <row r="730" spans="1:4">
      <c r="A730" s="22"/>
      <c r="B730" s="15"/>
      <c r="C730" s="15"/>
      <c r="D730" s="15"/>
    </row>
    <row r="731" spans="1:4">
      <c r="A731" s="22"/>
      <c r="B731" s="15"/>
      <c r="C731" s="15"/>
      <c r="D731" s="15"/>
    </row>
    <row r="732" spans="1:4">
      <c r="A732" s="22"/>
      <c r="B732" s="15"/>
      <c r="C732" s="15"/>
      <c r="D732" s="15"/>
    </row>
    <row r="733" spans="1:4">
      <c r="A733" s="22"/>
      <c r="B733" s="15"/>
      <c r="C733" s="15"/>
      <c r="D733" s="15"/>
    </row>
    <row r="734" spans="1:4">
      <c r="A734" s="22"/>
      <c r="B734" s="15"/>
      <c r="C734" s="15"/>
      <c r="D734" s="15"/>
    </row>
    <row r="735" spans="1:4">
      <c r="A735" s="22"/>
      <c r="B735" s="15"/>
      <c r="C735" s="15"/>
      <c r="D735" s="15"/>
    </row>
    <row r="736" spans="1:4">
      <c r="A736" s="22"/>
      <c r="B736" s="15"/>
      <c r="C736" s="15"/>
      <c r="D736" s="15"/>
    </row>
    <row r="737" spans="1:4">
      <c r="A737" s="22"/>
      <c r="B737" s="15"/>
      <c r="C737" s="15"/>
      <c r="D737" s="15"/>
    </row>
    <row r="738" spans="1:4">
      <c r="A738" s="22"/>
      <c r="B738" s="15"/>
      <c r="C738" s="15"/>
      <c r="D738" s="15"/>
    </row>
    <row r="739" spans="1:4">
      <c r="A739" s="22"/>
      <c r="B739" s="15"/>
      <c r="C739" s="15"/>
      <c r="D739" s="15"/>
    </row>
    <row r="740" spans="1:4">
      <c r="A740" s="22"/>
      <c r="B740" s="15"/>
      <c r="C740" s="15"/>
      <c r="D740" s="15"/>
    </row>
    <row r="741" spans="1:4">
      <c r="A741" s="22"/>
      <c r="B741" s="15"/>
      <c r="C741" s="15"/>
      <c r="D741" s="15"/>
    </row>
    <row r="742" spans="1:4">
      <c r="A742" s="22"/>
      <c r="B742" s="15"/>
      <c r="C742" s="15"/>
      <c r="D742" s="15"/>
    </row>
    <row r="743" spans="1:4">
      <c r="A743" s="22"/>
      <c r="B743" s="15"/>
      <c r="C743" s="15"/>
      <c r="D743" s="15"/>
    </row>
    <row r="744" spans="1:4">
      <c r="A744" s="22"/>
      <c r="B744" s="15"/>
      <c r="C744" s="15"/>
      <c r="D744" s="15"/>
    </row>
    <row r="745" spans="1:4">
      <c r="A745" s="22"/>
      <c r="B745" s="15"/>
      <c r="C745" s="15"/>
      <c r="D745" s="15"/>
    </row>
    <row r="746" spans="1:4">
      <c r="A746" s="22"/>
      <c r="B746" s="15"/>
      <c r="C746" s="15"/>
      <c r="D746" s="15"/>
    </row>
    <row r="747" spans="1:4">
      <c r="A747" s="22"/>
      <c r="B747" s="15"/>
      <c r="C747" s="15"/>
      <c r="D747" s="15"/>
    </row>
    <row r="748" spans="1:4">
      <c r="A748" s="22"/>
      <c r="B748" s="15"/>
      <c r="C748" s="15"/>
      <c r="D748" s="15"/>
    </row>
    <row r="749" spans="1:4">
      <c r="A749" s="22"/>
      <c r="B749" s="15"/>
      <c r="C749" s="15"/>
      <c r="D749" s="15"/>
    </row>
    <row r="750" spans="1:4">
      <c r="A750" s="22"/>
      <c r="B750" s="15"/>
      <c r="C750" s="15"/>
      <c r="D750" s="15"/>
    </row>
    <row r="751" spans="1:4">
      <c r="A751" s="22"/>
      <c r="B751" s="15"/>
      <c r="C751" s="15"/>
      <c r="D751" s="15"/>
    </row>
    <row r="752" spans="1:4">
      <c r="A752" s="22"/>
      <c r="B752" s="15"/>
      <c r="C752" s="15"/>
      <c r="D752" s="15"/>
    </row>
    <row r="753" spans="1:4">
      <c r="A753" s="22"/>
      <c r="B753" s="15"/>
      <c r="C753" s="15"/>
      <c r="D753" s="15"/>
    </row>
    <row r="754" spans="1:4">
      <c r="A754" s="22"/>
      <c r="B754" s="15"/>
      <c r="C754" s="15"/>
      <c r="D754" s="15"/>
    </row>
    <row r="755" spans="1:4">
      <c r="A755" s="22"/>
      <c r="B755" s="15"/>
      <c r="C755" s="15"/>
      <c r="D755" s="15"/>
    </row>
    <row r="756" spans="1:4">
      <c r="A756" s="22"/>
      <c r="B756" s="15"/>
      <c r="C756" s="15"/>
      <c r="D756" s="15"/>
    </row>
    <row r="757" spans="1:4">
      <c r="A757" s="22"/>
      <c r="B757" s="15"/>
      <c r="C757" s="15"/>
      <c r="D757" s="15"/>
    </row>
    <row r="758" spans="1:4">
      <c r="A758" s="22"/>
      <c r="B758" s="15"/>
      <c r="C758" s="15"/>
      <c r="D758" s="15"/>
    </row>
    <row r="759" spans="1:4">
      <c r="A759" s="22"/>
      <c r="B759" s="15"/>
      <c r="C759" s="15"/>
      <c r="D759" s="15"/>
    </row>
    <row r="760" spans="1:4">
      <c r="A760" s="22"/>
      <c r="B760" s="15"/>
      <c r="C760" s="15"/>
      <c r="D760" s="15"/>
    </row>
    <row r="761" spans="1:4">
      <c r="A761" s="22"/>
      <c r="B761" s="15"/>
      <c r="C761" s="15"/>
      <c r="D761" s="15"/>
    </row>
    <row r="762" spans="1:4">
      <c r="A762" s="22"/>
      <c r="B762" s="15"/>
      <c r="C762" s="15"/>
      <c r="D762" s="15"/>
    </row>
    <row r="763" spans="1:4">
      <c r="A763" s="22"/>
      <c r="B763" s="15"/>
      <c r="C763" s="15"/>
      <c r="D763" s="15"/>
    </row>
    <row r="764" spans="1:4">
      <c r="A764" s="22"/>
      <c r="B764" s="15"/>
      <c r="C764" s="15"/>
      <c r="D764" s="15"/>
    </row>
    <row r="765" spans="1:4">
      <c r="A765" s="22"/>
      <c r="B765" s="15"/>
      <c r="C765" s="15"/>
      <c r="D765" s="15"/>
    </row>
    <row r="766" spans="1:4">
      <c r="A766" s="22"/>
      <c r="B766" s="15"/>
      <c r="C766" s="15"/>
      <c r="D766" s="15"/>
    </row>
    <row r="767" spans="1:4">
      <c r="A767" s="22"/>
      <c r="B767" s="15"/>
      <c r="C767" s="15"/>
      <c r="D767" s="15"/>
    </row>
    <row r="768" spans="1:4">
      <c r="A768" s="22"/>
      <c r="B768" s="15"/>
      <c r="C768" s="15"/>
      <c r="D768" s="15"/>
    </row>
    <row r="769" spans="1:4">
      <c r="A769" s="22"/>
      <c r="B769" s="15"/>
      <c r="C769" s="15"/>
      <c r="D769" s="15"/>
    </row>
    <row r="770" spans="1:4">
      <c r="A770" s="22"/>
      <c r="B770" s="15"/>
      <c r="C770" s="15"/>
      <c r="D770" s="15"/>
    </row>
    <row r="771" spans="1:4">
      <c r="A771" s="22"/>
      <c r="B771" s="15"/>
      <c r="C771" s="15"/>
      <c r="D771" s="15"/>
    </row>
    <row r="772" spans="1:4">
      <c r="A772" s="22"/>
      <c r="B772" s="15"/>
      <c r="C772" s="15"/>
      <c r="D772" s="15"/>
    </row>
    <row r="773" spans="1:4">
      <c r="A773" s="22"/>
      <c r="B773" s="15"/>
      <c r="C773" s="15"/>
      <c r="D773" s="15"/>
    </row>
    <row r="774" spans="1:4">
      <c r="A774" s="22"/>
      <c r="B774" s="15"/>
      <c r="C774" s="15"/>
      <c r="D774" s="15"/>
    </row>
    <row r="775" spans="1:4">
      <c r="A775" s="22"/>
      <c r="B775" s="15"/>
      <c r="C775" s="15"/>
      <c r="D775" s="15"/>
    </row>
    <row r="776" spans="1:4">
      <c r="A776" s="22"/>
      <c r="B776" s="15"/>
      <c r="C776" s="15"/>
      <c r="D776" s="15"/>
    </row>
    <row r="777" spans="1:4">
      <c r="A777" s="22"/>
      <c r="B777" s="15"/>
      <c r="C777" s="15"/>
      <c r="D777" s="15"/>
    </row>
    <row r="778" spans="1:4">
      <c r="A778" s="22"/>
      <c r="B778" s="15"/>
      <c r="C778" s="15"/>
      <c r="D778" s="15"/>
    </row>
    <row r="779" spans="1:4">
      <c r="A779" s="22"/>
      <c r="B779" s="15"/>
      <c r="C779" s="15"/>
      <c r="D779" s="15"/>
    </row>
    <row r="780" spans="1:4">
      <c r="A780" s="22"/>
      <c r="B780" s="15"/>
      <c r="C780" s="15"/>
      <c r="D780" s="15"/>
    </row>
    <row r="781" spans="1:4">
      <c r="A781" s="22"/>
      <c r="B781" s="15"/>
      <c r="C781" s="15"/>
      <c r="D781" s="15"/>
    </row>
    <row r="782" spans="1:4">
      <c r="A782" s="22"/>
      <c r="B782" s="15"/>
      <c r="C782" s="15"/>
      <c r="D782" s="15"/>
    </row>
    <row r="783" spans="1:4">
      <c r="A783" s="22"/>
      <c r="B783" s="15"/>
      <c r="C783" s="15"/>
      <c r="D783" s="15"/>
    </row>
    <row r="784" spans="1:4">
      <c r="A784" s="22"/>
      <c r="B784" s="15"/>
      <c r="C784" s="15"/>
      <c r="D784" s="15"/>
    </row>
    <row r="785" spans="1:4">
      <c r="A785" s="22"/>
      <c r="B785" s="15"/>
      <c r="C785" s="15"/>
      <c r="D785" s="15"/>
    </row>
    <row r="786" spans="1:4">
      <c r="A786" s="22"/>
      <c r="B786" s="15"/>
      <c r="C786" s="15"/>
      <c r="D786" s="15"/>
    </row>
    <row r="787" spans="1:4">
      <c r="A787" s="22"/>
      <c r="B787" s="15"/>
      <c r="C787" s="15"/>
      <c r="D787" s="15"/>
    </row>
    <row r="788" spans="1:4">
      <c r="A788" s="22"/>
      <c r="B788" s="15"/>
      <c r="C788" s="15"/>
      <c r="D788" s="15"/>
    </row>
    <row r="789" spans="1:4">
      <c r="A789" s="22"/>
      <c r="B789" s="15"/>
      <c r="C789" s="15"/>
      <c r="D789" s="15"/>
    </row>
    <row r="790" spans="1:4">
      <c r="A790" s="22"/>
      <c r="B790" s="15"/>
      <c r="C790" s="15"/>
      <c r="D790" s="15"/>
    </row>
    <row r="791" spans="1:4">
      <c r="A791" s="22"/>
      <c r="B791" s="15"/>
      <c r="C791" s="15"/>
      <c r="D791" s="15"/>
    </row>
    <row r="792" spans="1:4">
      <c r="A792" s="22"/>
      <c r="B792" s="15"/>
      <c r="C792" s="15"/>
      <c r="D792" s="15"/>
    </row>
    <row r="793" spans="1:4">
      <c r="A793" s="22"/>
      <c r="B793" s="15"/>
      <c r="C793" s="15"/>
      <c r="D793" s="15"/>
    </row>
    <row r="794" spans="1:4">
      <c r="A794" s="22"/>
      <c r="B794" s="15"/>
      <c r="C794" s="15"/>
      <c r="D794" s="15"/>
    </row>
    <row r="795" spans="1:4">
      <c r="A795" s="22"/>
      <c r="B795" s="15"/>
      <c r="C795" s="15"/>
      <c r="D795" s="15"/>
    </row>
    <row r="796" spans="1:4">
      <c r="A796" s="22"/>
      <c r="B796" s="15"/>
      <c r="C796" s="15"/>
      <c r="D796" s="15"/>
    </row>
    <row r="797" spans="1:4">
      <c r="A797" s="22"/>
      <c r="B797" s="15"/>
      <c r="C797" s="15"/>
      <c r="D797" s="15"/>
    </row>
    <row r="798" spans="1:4">
      <c r="A798" s="22"/>
      <c r="B798" s="15"/>
      <c r="C798" s="15"/>
      <c r="D798" s="15"/>
    </row>
    <row r="799" spans="1:4">
      <c r="A799" s="22"/>
      <c r="B799" s="15"/>
      <c r="C799" s="15"/>
      <c r="D799" s="15"/>
    </row>
    <row r="800" spans="1:4">
      <c r="A800" s="22"/>
      <c r="B800" s="15"/>
      <c r="C800" s="15"/>
      <c r="D800" s="15"/>
    </row>
    <row r="801" spans="1:4">
      <c r="A801" s="22"/>
      <c r="B801" s="15"/>
      <c r="C801" s="15"/>
      <c r="D801" s="15"/>
    </row>
    <row r="802" spans="1:4">
      <c r="A802" s="22"/>
      <c r="B802" s="15"/>
      <c r="C802" s="15"/>
      <c r="D802" s="15"/>
    </row>
    <row r="803" spans="1:4">
      <c r="A803" s="22"/>
      <c r="B803" s="15"/>
      <c r="C803" s="15"/>
      <c r="D803" s="15"/>
    </row>
    <row r="804" spans="1:4">
      <c r="A804" s="22"/>
      <c r="B804" s="15"/>
      <c r="C804" s="15"/>
      <c r="D804" s="15"/>
    </row>
    <row r="805" spans="1:4">
      <c r="A805" s="22"/>
      <c r="B805" s="15"/>
      <c r="C805" s="15"/>
      <c r="D805" s="15"/>
    </row>
    <row r="806" spans="1:4">
      <c r="A806" s="22"/>
      <c r="B806" s="15"/>
      <c r="C806" s="15"/>
      <c r="D806" s="15"/>
    </row>
    <row r="807" spans="1:4">
      <c r="A807" s="22"/>
      <c r="B807" s="15"/>
      <c r="C807" s="15"/>
      <c r="D807" s="15"/>
    </row>
    <row r="808" spans="1:4">
      <c r="A808" s="22"/>
      <c r="B808" s="15"/>
      <c r="C808" s="15"/>
      <c r="D808" s="15"/>
    </row>
    <row r="809" spans="1:4">
      <c r="A809" s="22"/>
      <c r="B809" s="15"/>
      <c r="C809" s="15"/>
      <c r="D809" s="15"/>
    </row>
    <row r="810" spans="1:4">
      <c r="A810" s="22"/>
      <c r="B810" s="15"/>
      <c r="C810" s="15"/>
      <c r="D810" s="15"/>
    </row>
    <row r="811" spans="1:4">
      <c r="A811" s="22"/>
      <c r="B811" s="15"/>
      <c r="C811" s="15"/>
      <c r="D811" s="15"/>
    </row>
    <row r="812" spans="1:4">
      <c r="A812" s="22"/>
      <c r="B812" s="15"/>
      <c r="C812" s="15"/>
      <c r="D812" s="15"/>
    </row>
    <row r="813" spans="1:4">
      <c r="A813" s="22"/>
      <c r="B813" s="15"/>
      <c r="C813" s="15"/>
      <c r="D813" s="15"/>
    </row>
    <row r="814" spans="1:4">
      <c r="A814" s="22"/>
      <c r="B814" s="15"/>
      <c r="C814" s="15"/>
      <c r="D814" s="15"/>
    </row>
    <row r="815" spans="1:4">
      <c r="A815" s="22"/>
      <c r="B815" s="15"/>
      <c r="C815" s="15"/>
      <c r="D815" s="15"/>
    </row>
    <row r="816" spans="1:4">
      <c r="A816" s="22"/>
      <c r="B816" s="15"/>
      <c r="C816" s="15"/>
      <c r="D816" s="15"/>
    </row>
    <row r="817" spans="1:4">
      <c r="A817" s="22"/>
      <c r="B817" s="15"/>
      <c r="C817" s="15"/>
      <c r="D817" s="15"/>
    </row>
    <row r="818" spans="1:4">
      <c r="A818" s="22"/>
      <c r="B818" s="15"/>
      <c r="C818" s="15"/>
      <c r="D818" s="15"/>
    </row>
    <row r="819" spans="1:4">
      <c r="A819" s="22"/>
      <c r="B819" s="15"/>
      <c r="C819" s="15"/>
      <c r="D819" s="15"/>
    </row>
    <row r="820" spans="1:4">
      <c r="A820" s="22"/>
      <c r="B820" s="15"/>
      <c r="C820" s="15"/>
      <c r="D820" s="15"/>
    </row>
    <row r="821" spans="1:4">
      <c r="A821" s="22"/>
      <c r="B821" s="15"/>
      <c r="C821" s="15"/>
      <c r="D821" s="15"/>
    </row>
    <row r="822" spans="1:4">
      <c r="A822" s="22"/>
      <c r="B822" s="15"/>
      <c r="C822" s="15"/>
      <c r="D822" s="15"/>
    </row>
    <row r="823" spans="1:4">
      <c r="A823" s="22"/>
      <c r="B823" s="15"/>
      <c r="C823" s="15"/>
      <c r="D823" s="15"/>
    </row>
    <row r="824" spans="1:4">
      <c r="A824" s="22"/>
      <c r="B824" s="15"/>
      <c r="C824" s="15"/>
      <c r="D824" s="15"/>
    </row>
    <row r="825" spans="1:4">
      <c r="A825" s="22"/>
      <c r="B825" s="15"/>
      <c r="C825" s="15"/>
      <c r="D825" s="15"/>
    </row>
    <row r="826" spans="1:4">
      <c r="A826" s="22"/>
      <c r="B826" s="15"/>
      <c r="C826" s="15"/>
      <c r="D826" s="15"/>
    </row>
    <row r="827" spans="1:4">
      <c r="A827" s="22"/>
      <c r="B827" s="15"/>
      <c r="C827" s="15"/>
      <c r="D827" s="15"/>
    </row>
    <row r="828" spans="1:4">
      <c r="A828" s="22"/>
      <c r="B828" s="15"/>
      <c r="C828" s="15"/>
      <c r="D828" s="15"/>
    </row>
    <row r="829" spans="1:4">
      <c r="A829" s="22"/>
      <c r="B829" s="15"/>
      <c r="C829" s="15"/>
      <c r="D829" s="15"/>
    </row>
    <row r="830" spans="1:4">
      <c r="A830" s="22"/>
      <c r="B830" s="15"/>
      <c r="C830" s="15"/>
      <c r="D830" s="15"/>
    </row>
    <row r="831" spans="1:4">
      <c r="A831" s="22"/>
      <c r="B831" s="15"/>
      <c r="C831" s="15"/>
      <c r="D831" s="15"/>
    </row>
    <row r="832" spans="1:4">
      <c r="A832" s="22"/>
      <c r="B832" s="15"/>
      <c r="C832" s="15"/>
      <c r="D832" s="15"/>
    </row>
    <row r="833" spans="1:4">
      <c r="A833" s="22"/>
      <c r="B833" s="15"/>
      <c r="C833" s="15"/>
      <c r="D833" s="15"/>
    </row>
    <row r="834" spans="1:4">
      <c r="A834" s="22"/>
      <c r="B834" s="15"/>
      <c r="C834" s="15"/>
      <c r="D834" s="15"/>
    </row>
    <row r="835" spans="1:4">
      <c r="A835" s="22"/>
      <c r="B835" s="15"/>
      <c r="C835" s="15"/>
      <c r="D835" s="15"/>
    </row>
    <row r="836" spans="1:4">
      <c r="A836" s="22"/>
      <c r="B836" s="15"/>
      <c r="C836" s="15"/>
      <c r="D836" s="15"/>
    </row>
    <row r="837" spans="1:4">
      <c r="A837" s="22"/>
      <c r="B837" s="15"/>
      <c r="C837" s="15"/>
      <c r="D837" s="15"/>
    </row>
    <row r="838" spans="1:4">
      <c r="A838" s="22"/>
      <c r="B838" s="15"/>
      <c r="C838" s="15"/>
      <c r="D838" s="15"/>
    </row>
    <row r="839" spans="1:4">
      <c r="A839" s="22"/>
      <c r="B839" s="15"/>
      <c r="C839" s="15"/>
      <c r="D839" s="15"/>
    </row>
    <row r="840" spans="1:4">
      <c r="A840" s="22"/>
      <c r="B840" s="15"/>
      <c r="C840" s="15"/>
      <c r="D840" s="15"/>
    </row>
    <row r="841" spans="1:4">
      <c r="A841" s="22"/>
      <c r="B841" s="15"/>
      <c r="C841" s="15"/>
      <c r="D841" s="15"/>
    </row>
    <row r="842" spans="1:4">
      <c r="A842" s="22"/>
      <c r="B842" s="15"/>
      <c r="C842" s="15"/>
      <c r="D842" s="15"/>
    </row>
    <row r="843" spans="1:4">
      <c r="A843" s="22"/>
      <c r="B843" s="15"/>
      <c r="C843" s="15"/>
      <c r="D843" s="15"/>
    </row>
    <row r="844" spans="1:4">
      <c r="A844" s="22"/>
      <c r="B844" s="15"/>
      <c r="C844" s="15"/>
      <c r="D844" s="15"/>
    </row>
    <row r="845" spans="1:4">
      <c r="A845" s="22"/>
      <c r="B845" s="15"/>
      <c r="C845" s="15"/>
      <c r="D845" s="15"/>
    </row>
    <row r="846" spans="1:4">
      <c r="A846" s="22"/>
      <c r="B846" s="15"/>
      <c r="C846" s="15"/>
      <c r="D846" s="15"/>
    </row>
    <row r="847" spans="1:4">
      <c r="A847" s="22"/>
      <c r="B847" s="15"/>
      <c r="C847" s="15"/>
      <c r="D847" s="15"/>
    </row>
    <row r="848" spans="1:4">
      <c r="A848" s="22"/>
      <c r="B848" s="15"/>
      <c r="C848" s="15"/>
      <c r="D848" s="15"/>
    </row>
    <row r="849" spans="1:4">
      <c r="A849" s="22"/>
      <c r="B849" s="15"/>
      <c r="C849" s="15"/>
      <c r="D849" s="15"/>
    </row>
    <row r="850" spans="1:4">
      <c r="A850" s="22"/>
      <c r="B850" s="15"/>
      <c r="C850" s="15"/>
      <c r="D850" s="15"/>
    </row>
    <row r="851" spans="1:4">
      <c r="A851" s="22"/>
      <c r="B851" s="15"/>
      <c r="C851" s="15"/>
      <c r="D851" s="15"/>
    </row>
    <row r="852" spans="1:4">
      <c r="A852" s="22"/>
      <c r="B852" s="15"/>
      <c r="C852" s="15"/>
      <c r="D852" s="15"/>
    </row>
    <row r="853" spans="1:4">
      <c r="A853" s="22"/>
      <c r="B853" s="15"/>
      <c r="C853" s="15"/>
      <c r="D853" s="15"/>
    </row>
    <row r="854" spans="1:4">
      <c r="A854" s="22"/>
      <c r="B854" s="15"/>
      <c r="C854" s="15"/>
      <c r="D854" s="15"/>
    </row>
    <row r="855" spans="1:4">
      <c r="A855" s="22"/>
      <c r="B855" s="15"/>
      <c r="C855" s="15"/>
      <c r="D855" s="15"/>
    </row>
    <row r="856" spans="1:4">
      <c r="A856" s="22"/>
      <c r="B856" s="15"/>
      <c r="C856" s="15"/>
      <c r="D856" s="15"/>
    </row>
    <row r="857" spans="1:4">
      <c r="A857" s="22"/>
      <c r="B857" s="15"/>
      <c r="C857" s="15"/>
      <c r="D857" s="15"/>
    </row>
    <row r="858" spans="1:4">
      <c r="A858" s="22"/>
      <c r="B858" s="15"/>
      <c r="C858" s="15"/>
      <c r="D858" s="15"/>
    </row>
    <row r="859" spans="1:4">
      <c r="A859" s="22"/>
      <c r="B859" s="15"/>
      <c r="C859" s="15"/>
      <c r="D859" s="15"/>
    </row>
    <row r="860" spans="1:4">
      <c r="A860" s="22"/>
      <c r="B860" s="15"/>
      <c r="C860" s="15"/>
      <c r="D860" s="15"/>
    </row>
    <row r="861" spans="1:4">
      <c r="A861" s="22"/>
      <c r="B861" s="15"/>
      <c r="C861" s="15"/>
      <c r="D861" s="15"/>
    </row>
    <row r="862" spans="1:4">
      <c r="A862" s="22"/>
      <c r="B862" s="15"/>
      <c r="C862" s="15"/>
      <c r="D862" s="15"/>
    </row>
    <row r="863" spans="1:4">
      <c r="A863" s="22"/>
      <c r="B863" s="15"/>
      <c r="C863" s="15"/>
      <c r="D863" s="15"/>
    </row>
    <row r="864" spans="1:4">
      <c r="A864" s="22"/>
      <c r="B864" s="15"/>
      <c r="C864" s="15"/>
      <c r="D864" s="15"/>
    </row>
    <row r="865" spans="1:4">
      <c r="A865" s="22"/>
      <c r="B865" s="15"/>
      <c r="C865" s="15"/>
      <c r="D865" s="15"/>
    </row>
    <row r="866" spans="1:4">
      <c r="A866" s="22"/>
      <c r="B866" s="15"/>
      <c r="C866" s="15"/>
      <c r="D866" s="15"/>
    </row>
    <row r="867" spans="1:4">
      <c r="A867" s="22"/>
      <c r="B867" s="15"/>
      <c r="C867" s="15"/>
      <c r="D867" s="15"/>
    </row>
    <row r="868" spans="1:4">
      <c r="A868" s="22"/>
      <c r="B868" s="15"/>
      <c r="C868" s="15"/>
      <c r="D868" s="15"/>
    </row>
    <row r="869" spans="1:4">
      <c r="A869" s="22"/>
      <c r="B869" s="15"/>
      <c r="C869" s="15"/>
      <c r="D869" s="15"/>
    </row>
    <row r="870" spans="1:4">
      <c r="A870" s="22"/>
      <c r="B870" s="15"/>
      <c r="C870" s="15"/>
      <c r="D870" s="15"/>
    </row>
    <row r="871" spans="1:4">
      <c r="A871" s="22"/>
      <c r="B871" s="15"/>
      <c r="C871" s="15"/>
      <c r="D871" s="15"/>
    </row>
    <row r="872" spans="1:4">
      <c r="A872" s="22"/>
      <c r="B872" s="15"/>
      <c r="C872" s="15"/>
      <c r="D872" s="15"/>
    </row>
    <row r="873" spans="1:4">
      <c r="A873" s="22"/>
      <c r="B873" s="15"/>
      <c r="C873" s="15"/>
      <c r="D873" s="15"/>
    </row>
    <row r="874" spans="1:4">
      <c r="A874" s="22"/>
      <c r="B874" s="15"/>
      <c r="C874" s="15"/>
      <c r="D874" s="15"/>
    </row>
    <row r="875" spans="1:4">
      <c r="A875" s="22"/>
      <c r="B875" s="15"/>
      <c r="C875" s="15"/>
      <c r="D875" s="15"/>
    </row>
    <row r="876" spans="1:4">
      <c r="A876" s="22"/>
      <c r="B876" s="15"/>
      <c r="C876" s="15"/>
      <c r="D876" s="15"/>
    </row>
    <row r="877" spans="1:4">
      <c r="A877" s="22"/>
      <c r="B877" s="15"/>
      <c r="C877" s="15"/>
      <c r="D877" s="15"/>
    </row>
    <row r="878" spans="1:4">
      <c r="A878" s="22"/>
      <c r="B878" s="15"/>
      <c r="C878" s="15"/>
      <c r="D878" s="15"/>
    </row>
    <row r="879" spans="1:4">
      <c r="A879" s="22"/>
      <c r="B879" s="15"/>
      <c r="C879" s="15"/>
      <c r="D879" s="15"/>
    </row>
    <row r="880" spans="1:4">
      <c r="A880" s="22"/>
      <c r="B880" s="15"/>
      <c r="C880" s="15"/>
      <c r="D880" s="15"/>
    </row>
    <row r="881" spans="1:4">
      <c r="A881" s="22"/>
      <c r="B881" s="15"/>
      <c r="C881" s="15"/>
      <c r="D881" s="15"/>
    </row>
    <row r="882" spans="1:4">
      <c r="A882" s="22"/>
      <c r="B882" s="15"/>
      <c r="C882" s="15"/>
      <c r="D882" s="15"/>
    </row>
    <row r="883" spans="1:4">
      <c r="A883" s="22"/>
      <c r="B883" s="15"/>
      <c r="C883" s="15"/>
      <c r="D883" s="15"/>
    </row>
    <row r="884" spans="1:4">
      <c r="A884" s="22"/>
      <c r="B884" s="15"/>
      <c r="C884" s="15"/>
      <c r="D884" s="15"/>
    </row>
    <row r="885" spans="1:4">
      <c r="A885" s="22"/>
      <c r="B885" s="15"/>
      <c r="C885" s="15"/>
      <c r="D885" s="15"/>
    </row>
    <row r="886" spans="1:4">
      <c r="A886" s="22"/>
      <c r="B886" s="15"/>
      <c r="C886" s="15"/>
      <c r="D886" s="15"/>
    </row>
    <row r="887" spans="1:4">
      <c r="A887" s="22"/>
      <c r="B887" s="15"/>
      <c r="C887" s="15"/>
      <c r="D887" s="15"/>
    </row>
    <row r="888" spans="1:4">
      <c r="A888" s="22"/>
      <c r="B888" s="15"/>
      <c r="C888" s="15"/>
      <c r="D888" s="15"/>
    </row>
    <row r="889" spans="1:4">
      <c r="A889" s="22"/>
      <c r="B889" s="15"/>
      <c r="C889" s="15"/>
      <c r="D889" s="15"/>
    </row>
    <row r="890" spans="1:4">
      <c r="A890" s="22"/>
      <c r="B890" s="15"/>
      <c r="C890" s="15"/>
      <c r="D890" s="15"/>
    </row>
    <row r="891" spans="1:4">
      <c r="A891" s="22"/>
      <c r="B891" s="15"/>
      <c r="C891" s="15"/>
      <c r="D891" s="15"/>
    </row>
    <row r="892" spans="1:4">
      <c r="A892" s="22"/>
      <c r="B892" s="15"/>
      <c r="C892" s="15"/>
      <c r="D892" s="15"/>
    </row>
    <row r="893" spans="1:4">
      <c r="A893" s="22"/>
      <c r="B893" s="15"/>
      <c r="C893" s="15"/>
      <c r="D893" s="15"/>
    </row>
    <row r="894" spans="1:4">
      <c r="A894" s="22"/>
      <c r="B894" s="15"/>
      <c r="C894" s="15"/>
      <c r="D894" s="15"/>
    </row>
    <row r="895" spans="1:4">
      <c r="A895" s="22"/>
      <c r="B895" s="15"/>
      <c r="C895" s="15"/>
      <c r="D895" s="15"/>
    </row>
    <row r="896" spans="1:4">
      <c r="A896" s="22"/>
      <c r="B896" s="15"/>
      <c r="C896" s="15"/>
      <c r="D896" s="15"/>
    </row>
    <row r="897" spans="1:4">
      <c r="A897" s="22"/>
      <c r="B897" s="15"/>
      <c r="C897" s="15"/>
      <c r="D897" s="15"/>
    </row>
    <row r="898" spans="1:4">
      <c r="A898" s="22"/>
      <c r="B898" s="15"/>
      <c r="C898" s="15"/>
      <c r="D898" s="15"/>
    </row>
    <row r="899" spans="1:4">
      <c r="A899" s="22"/>
      <c r="B899" s="15"/>
      <c r="C899" s="15"/>
      <c r="D899" s="15"/>
    </row>
    <row r="900" spans="1:4">
      <c r="A900" s="22"/>
      <c r="B900" s="15"/>
      <c r="C900" s="15"/>
      <c r="D900" s="15"/>
    </row>
    <row r="901" spans="1:4">
      <c r="A901" s="22"/>
      <c r="B901" s="15"/>
      <c r="C901" s="15"/>
      <c r="D901" s="15"/>
    </row>
    <row r="902" spans="1:4">
      <c r="A902" s="22"/>
      <c r="B902" s="15"/>
      <c r="C902" s="15"/>
      <c r="D902" s="15"/>
    </row>
    <row r="903" spans="1:4">
      <c r="A903" s="22"/>
      <c r="B903" s="15"/>
      <c r="C903" s="15"/>
      <c r="D903" s="15"/>
    </row>
    <row r="904" spans="1:4">
      <c r="A904" s="22"/>
      <c r="B904" s="15"/>
      <c r="C904" s="15"/>
      <c r="D904" s="15"/>
    </row>
    <row r="905" spans="1:4">
      <c r="A905" s="22"/>
      <c r="B905" s="15"/>
      <c r="C905" s="15"/>
      <c r="D905" s="15"/>
    </row>
    <row r="906" spans="1:4">
      <c r="A906" s="22"/>
      <c r="B906" s="15"/>
      <c r="C906" s="15"/>
      <c r="D906" s="15"/>
    </row>
    <row r="907" spans="1:4">
      <c r="A907" s="22"/>
      <c r="B907" s="15"/>
      <c r="C907" s="15"/>
      <c r="D907" s="15"/>
    </row>
    <row r="908" spans="1:4">
      <c r="A908" s="22"/>
      <c r="B908" s="15"/>
      <c r="C908" s="15"/>
      <c r="D908" s="15"/>
    </row>
    <row r="909" spans="1:4">
      <c r="A909" s="22"/>
      <c r="B909" s="15"/>
      <c r="C909" s="15"/>
      <c r="D909" s="15"/>
    </row>
    <row r="910" spans="1:4">
      <c r="A910" s="22"/>
      <c r="B910" s="15"/>
      <c r="C910" s="15"/>
      <c r="D910" s="15"/>
    </row>
    <row r="911" spans="1:4">
      <c r="A911" s="22"/>
      <c r="B911" s="15"/>
      <c r="C911" s="15"/>
      <c r="D911" s="15"/>
    </row>
    <row r="912" spans="1:4">
      <c r="A912" s="22"/>
      <c r="B912" s="15"/>
      <c r="C912" s="15"/>
      <c r="D912" s="15"/>
    </row>
    <row r="913" spans="1:4">
      <c r="A913" s="22"/>
      <c r="B913" s="15"/>
      <c r="C913" s="15"/>
      <c r="D913" s="15"/>
    </row>
    <row r="914" spans="1:4">
      <c r="A914" s="22"/>
      <c r="B914" s="15"/>
      <c r="C914" s="15"/>
      <c r="D914" s="15"/>
    </row>
    <row r="915" spans="1:4">
      <c r="A915" s="22"/>
      <c r="B915" s="15"/>
      <c r="C915" s="15"/>
      <c r="D915" s="15"/>
    </row>
    <row r="916" spans="1:4">
      <c r="A916" s="22"/>
      <c r="B916" s="15"/>
      <c r="C916" s="15"/>
      <c r="D916" s="15"/>
    </row>
    <row r="917" spans="1:4">
      <c r="A917" s="22"/>
      <c r="B917" s="15"/>
      <c r="C917" s="15"/>
      <c r="D917" s="15"/>
    </row>
    <row r="918" spans="1:4">
      <c r="A918" s="22"/>
      <c r="B918" s="15"/>
      <c r="C918" s="15"/>
      <c r="D918" s="15"/>
    </row>
    <row r="919" spans="1:4">
      <c r="A919" s="22"/>
      <c r="B919" s="15"/>
      <c r="C919" s="15"/>
      <c r="D919" s="15"/>
    </row>
    <row r="920" spans="1:4">
      <c r="A920" s="22"/>
      <c r="B920" s="15"/>
      <c r="C920" s="15"/>
      <c r="D920" s="15"/>
    </row>
    <row r="921" spans="1:4">
      <c r="A921" s="22"/>
      <c r="B921" s="15"/>
      <c r="C921" s="15"/>
      <c r="D921" s="15"/>
    </row>
    <row r="922" spans="1:4">
      <c r="A922" s="22"/>
      <c r="B922" s="15"/>
      <c r="C922" s="15"/>
      <c r="D922" s="15"/>
    </row>
    <row r="923" spans="1:4">
      <c r="A923" s="22"/>
      <c r="B923" s="15"/>
      <c r="C923" s="15"/>
      <c r="D923" s="15"/>
    </row>
    <row r="924" spans="1:4">
      <c r="A924" s="22"/>
      <c r="B924" s="15"/>
      <c r="C924" s="15"/>
      <c r="D924" s="15"/>
    </row>
    <row r="925" spans="1:4">
      <c r="A925" s="22"/>
      <c r="B925" s="15"/>
      <c r="C925" s="15"/>
      <c r="D925" s="15"/>
    </row>
    <row r="926" spans="1:4">
      <c r="A926" s="22"/>
      <c r="B926" s="15"/>
      <c r="C926" s="15"/>
      <c r="D926" s="15"/>
    </row>
    <row r="927" spans="1:4">
      <c r="A927" s="22"/>
      <c r="B927" s="15"/>
      <c r="C927" s="15"/>
      <c r="D927" s="15"/>
    </row>
    <row r="928" spans="1:4">
      <c r="A928" s="22"/>
      <c r="B928" s="15"/>
      <c r="C928" s="15"/>
      <c r="D928" s="15"/>
    </row>
    <row r="929" spans="1:4">
      <c r="A929" s="22"/>
      <c r="B929" s="15"/>
      <c r="C929" s="15"/>
      <c r="D929" s="15"/>
    </row>
    <row r="930" spans="1:4">
      <c r="A930" s="22"/>
      <c r="B930" s="15"/>
      <c r="C930" s="15"/>
      <c r="D930" s="15"/>
    </row>
    <row r="931" spans="1:4">
      <c r="A931" s="22"/>
      <c r="B931" s="15"/>
      <c r="C931" s="15"/>
      <c r="D931" s="15"/>
    </row>
    <row r="932" spans="1:4">
      <c r="A932" s="22"/>
      <c r="B932" s="15"/>
      <c r="C932" s="15"/>
      <c r="D932" s="15"/>
    </row>
    <row r="933" spans="1:4">
      <c r="A933" s="22"/>
      <c r="B933" s="15"/>
      <c r="C933" s="15"/>
      <c r="D933" s="15"/>
    </row>
    <row r="934" spans="1:4">
      <c r="A934" s="22"/>
      <c r="B934" s="15"/>
      <c r="C934" s="15"/>
      <c r="D934" s="15"/>
    </row>
    <row r="935" spans="1:4">
      <c r="A935" s="22"/>
      <c r="B935" s="15"/>
      <c r="C935" s="15"/>
      <c r="D935" s="15"/>
    </row>
    <row r="936" spans="1:4">
      <c r="A936" s="22"/>
      <c r="B936" s="15"/>
      <c r="C936" s="15"/>
      <c r="D936" s="15"/>
    </row>
    <row r="937" spans="1:4">
      <c r="A937" s="22"/>
      <c r="B937" s="15"/>
      <c r="C937" s="15"/>
      <c r="D937" s="15"/>
    </row>
    <row r="938" spans="1:4">
      <c r="A938" s="22"/>
      <c r="B938" s="15"/>
      <c r="C938" s="15"/>
      <c r="D938" s="15"/>
    </row>
    <row r="939" spans="1:4">
      <c r="A939" s="22"/>
      <c r="B939" s="15"/>
      <c r="C939" s="15"/>
      <c r="D939" s="15"/>
    </row>
    <row r="940" spans="1:4">
      <c r="A940" s="22"/>
      <c r="B940" s="15"/>
      <c r="C940" s="15"/>
      <c r="D940" s="15"/>
    </row>
    <row r="941" spans="1:4">
      <c r="A941" s="22"/>
      <c r="B941" s="15"/>
      <c r="C941" s="15"/>
      <c r="D941" s="15"/>
    </row>
    <row r="942" spans="1:4">
      <c r="A942" s="22"/>
      <c r="B942" s="15"/>
      <c r="C942" s="15"/>
      <c r="D942" s="15"/>
    </row>
    <row r="943" spans="1:4">
      <c r="A943" s="22"/>
      <c r="B943" s="15"/>
      <c r="C943" s="15"/>
      <c r="D943" s="15"/>
    </row>
    <row r="944" spans="1:4">
      <c r="A944" s="22"/>
      <c r="B944" s="15"/>
      <c r="C944" s="15"/>
      <c r="D944" s="15"/>
    </row>
    <row r="945" spans="1:4">
      <c r="A945" s="22"/>
      <c r="B945" s="15"/>
      <c r="C945" s="15"/>
      <c r="D945" s="15"/>
    </row>
    <row r="946" spans="1:4">
      <c r="A946" s="22"/>
      <c r="B946" s="15"/>
      <c r="C946" s="15"/>
      <c r="D946" s="15"/>
    </row>
    <row r="947" spans="1:4">
      <c r="A947" s="22"/>
      <c r="B947" s="15"/>
      <c r="C947" s="15"/>
      <c r="D947" s="15"/>
    </row>
    <row r="948" spans="1:4">
      <c r="A948" s="22"/>
      <c r="B948" s="15"/>
      <c r="C948" s="15"/>
      <c r="D948" s="15"/>
    </row>
    <row r="949" spans="1:4">
      <c r="A949" s="22"/>
      <c r="B949" s="15"/>
      <c r="C949" s="15"/>
      <c r="D949" s="15"/>
    </row>
    <row r="950" spans="1:4">
      <c r="A950" s="22"/>
      <c r="B950" s="15"/>
      <c r="C950" s="15"/>
      <c r="D950" s="15"/>
    </row>
    <row r="951" spans="1:4">
      <c r="A951" s="22"/>
      <c r="B951" s="15"/>
      <c r="C951" s="15"/>
      <c r="D951" s="15"/>
    </row>
    <row r="952" spans="1:4">
      <c r="A952" s="22"/>
      <c r="B952" s="15"/>
      <c r="C952" s="15"/>
      <c r="D952" s="15"/>
    </row>
    <row r="953" spans="1:4">
      <c r="A953" s="22"/>
      <c r="B953" s="15"/>
      <c r="C953" s="15"/>
      <c r="D953" s="15"/>
    </row>
    <row r="954" spans="1:4">
      <c r="A954" s="22"/>
      <c r="B954" s="15"/>
      <c r="C954" s="15"/>
      <c r="D954" s="15"/>
    </row>
    <row r="955" spans="1:4">
      <c r="A955" s="22"/>
      <c r="B955" s="15"/>
      <c r="C955" s="15"/>
      <c r="D955" s="15"/>
    </row>
    <row r="956" spans="1:4">
      <c r="A956" s="22"/>
      <c r="B956" s="15"/>
      <c r="C956" s="15"/>
      <c r="D956" s="15"/>
    </row>
    <row r="957" spans="1:4">
      <c r="A957" s="22"/>
      <c r="B957" s="15"/>
      <c r="C957" s="15"/>
      <c r="D957" s="15"/>
    </row>
    <row r="958" spans="1:4">
      <c r="A958" s="22"/>
      <c r="B958" s="15"/>
      <c r="C958" s="15"/>
      <c r="D958" s="15"/>
    </row>
    <row r="959" spans="1:4">
      <c r="A959" s="22"/>
      <c r="B959" s="15"/>
      <c r="C959" s="15"/>
      <c r="D959" s="15"/>
    </row>
    <row r="960" spans="1:4">
      <c r="A960" s="22"/>
      <c r="B960" s="15"/>
      <c r="C960" s="15"/>
      <c r="D960" s="15"/>
    </row>
    <row r="961" spans="1:4">
      <c r="A961" s="22"/>
      <c r="B961" s="15"/>
      <c r="C961" s="15"/>
      <c r="D961" s="15"/>
    </row>
    <row r="962" spans="1:4">
      <c r="A962" s="22"/>
      <c r="B962" s="15"/>
      <c r="C962" s="15"/>
      <c r="D962" s="15"/>
    </row>
    <row r="963" spans="1:4">
      <c r="A963" s="22"/>
      <c r="B963" s="15"/>
      <c r="C963" s="15"/>
      <c r="D963" s="15"/>
    </row>
    <row r="964" spans="1:4">
      <c r="A964" s="22"/>
      <c r="B964" s="15"/>
      <c r="C964" s="15"/>
      <c r="D964" s="15"/>
    </row>
    <row r="965" spans="1:4">
      <c r="A965" s="22"/>
      <c r="B965" s="15"/>
      <c r="C965" s="15"/>
      <c r="D965" s="15"/>
    </row>
    <row r="966" spans="1:4">
      <c r="A966" s="22"/>
      <c r="B966" s="15"/>
      <c r="C966" s="15"/>
      <c r="D966" s="15"/>
    </row>
    <row r="967" spans="1:4">
      <c r="A967" s="22"/>
      <c r="B967" s="15"/>
      <c r="C967" s="15"/>
      <c r="D967" s="15"/>
    </row>
    <row r="968" spans="1:4">
      <c r="A968" s="22"/>
      <c r="B968" s="15"/>
      <c r="C968" s="15"/>
      <c r="D968" s="15"/>
    </row>
    <row r="969" spans="1:4">
      <c r="A969" s="22"/>
      <c r="B969" s="15"/>
      <c r="C969" s="15"/>
      <c r="D969" s="15"/>
    </row>
    <row r="970" spans="1:4">
      <c r="A970" s="22"/>
      <c r="B970" s="15"/>
      <c r="C970" s="15"/>
      <c r="D970" s="15"/>
    </row>
    <row r="971" spans="1:4">
      <c r="A971" s="22"/>
      <c r="B971" s="15"/>
      <c r="C971" s="15"/>
      <c r="D971" s="15"/>
    </row>
    <row r="972" spans="1:4">
      <c r="A972" s="22"/>
      <c r="B972" s="15"/>
      <c r="C972" s="15"/>
      <c r="D972" s="15"/>
    </row>
    <row r="973" spans="1:4">
      <c r="A973" s="22"/>
      <c r="B973" s="15"/>
      <c r="C973" s="15"/>
      <c r="D973" s="15"/>
    </row>
    <row r="974" spans="1:4">
      <c r="A974" s="22"/>
      <c r="B974" s="15"/>
      <c r="C974" s="15"/>
      <c r="D974" s="15"/>
    </row>
    <row r="975" spans="1:4">
      <c r="A975" s="22"/>
      <c r="B975" s="15"/>
      <c r="C975" s="15"/>
      <c r="D975" s="15"/>
    </row>
    <row r="976" spans="1:4">
      <c r="A976" s="22"/>
      <c r="B976" s="15"/>
      <c r="C976" s="15"/>
      <c r="D976" s="15"/>
    </row>
    <row r="977" spans="1:4">
      <c r="A977" s="22"/>
      <c r="B977" s="15"/>
      <c r="C977" s="15"/>
      <c r="D977" s="15"/>
    </row>
    <row r="978" spans="1:4">
      <c r="A978" s="22"/>
      <c r="B978" s="15"/>
      <c r="C978" s="15"/>
      <c r="D978" s="15"/>
    </row>
    <row r="979" spans="1:4">
      <c r="A979" s="22"/>
      <c r="B979" s="15"/>
      <c r="C979" s="15"/>
      <c r="D979" s="15"/>
    </row>
    <row r="980" spans="1:4">
      <c r="A980" s="22"/>
      <c r="B980" s="15"/>
      <c r="C980" s="15"/>
      <c r="D980" s="15"/>
    </row>
    <row r="981" spans="1:4">
      <c r="A981" s="22"/>
      <c r="B981" s="15"/>
      <c r="C981" s="15"/>
      <c r="D981" s="15"/>
    </row>
    <row r="982" spans="1:4">
      <c r="A982" s="22"/>
      <c r="B982" s="15"/>
      <c r="C982" s="15"/>
      <c r="D982" s="15"/>
    </row>
    <row r="983" spans="1:4">
      <c r="A983" s="22"/>
      <c r="B983" s="15"/>
      <c r="C983" s="15"/>
      <c r="D983" s="15"/>
    </row>
    <row r="984" spans="1:4">
      <c r="A984" s="22"/>
      <c r="B984" s="15"/>
      <c r="C984" s="15"/>
      <c r="D984" s="15"/>
    </row>
    <row r="985" spans="1:4">
      <c r="A985" s="22"/>
      <c r="B985" s="15"/>
      <c r="C985" s="15"/>
      <c r="D985" s="15"/>
    </row>
    <row r="986" spans="1:4">
      <c r="A986" s="22"/>
      <c r="B986" s="15"/>
      <c r="C986" s="15"/>
      <c r="D986" s="15"/>
    </row>
    <row r="987" spans="1:4">
      <c r="A987" s="22"/>
      <c r="B987" s="15"/>
      <c r="C987" s="15"/>
      <c r="D987" s="15"/>
    </row>
    <row r="988" spans="1:4">
      <c r="A988" s="22"/>
      <c r="B988" s="15"/>
      <c r="C988" s="15"/>
      <c r="D988" s="15"/>
    </row>
    <row r="989" spans="1:4">
      <c r="A989" s="22"/>
      <c r="B989" s="15"/>
      <c r="C989" s="15"/>
      <c r="D989" s="15"/>
    </row>
    <row r="990" spans="1:4">
      <c r="A990" s="22"/>
      <c r="B990" s="15"/>
      <c r="C990" s="15"/>
      <c r="D990" s="15"/>
    </row>
    <row r="991" spans="1:4">
      <c r="A991" s="22"/>
      <c r="B991" s="15"/>
      <c r="C991" s="15"/>
      <c r="D991" s="15"/>
    </row>
    <row r="992" spans="1:4">
      <c r="A992" s="22"/>
      <c r="B992" s="15"/>
      <c r="C992" s="15"/>
      <c r="D992" s="15"/>
    </row>
    <row r="993" spans="1:4">
      <c r="A993" s="22"/>
      <c r="B993" s="15"/>
      <c r="C993" s="15"/>
      <c r="D993" s="15"/>
    </row>
    <row r="994" spans="1:4">
      <c r="A994" s="22"/>
      <c r="B994" s="15"/>
      <c r="C994" s="15"/>
      <c r="D994" s="15"/>
    </row>
    <row r="995" spans="1:4">
      <c r="A995" s="22"/>
      <c r="B995" s="15"/>
      <c r="C995" s="15"/>
      <c r="D995" s="15"/>
    </row>
    <row r="996" spans="1:4">
      <c r="A996" s="22"/>
      <c r="B996" s="15"/>
      <c r="C996" s="15"/>
      <c r="D996" s="15"/>
    </row>
    <row r="997" spans="1:4">
      <c r="A997" s="22"/>
      <c r="B997" s="15"/>
      <c r="C997" s="15"/>
      <c r="D997" s="15"/>
    </row>
    <row r="998" spans="1:4">
      <c r="A998" s="22"/>
      <c r="B998" s="15"/>
      <c r="C998" s="15"/>
      <c r="D998" s="15"/>
    </row>
    <row r="999" spans="1:4">
      <c r="A999" s="22"/>
      <c r="B999" s="15"/>
      <c r="C999" s="15"/>
      <c r="D999" s="15"/>
    </row>
    <row r="1000" spans="1:4">
      <c r="A1000" s="22"/>
      <c r="B1000" s="15"/>
      <c r="C1000" s="15"/>
      <c r="D1000" s="15"/>
    </row>
    <row r="1001" spans="1:4">
      <c r="A1001" s="22"/>
      <c r="B1001" s="15"/>
      <c r="C1001" s="15"/>
      <c r="D1001" s="15"/>
    </row>
    <row r="1002" spans="1:4">
      <c r="A1002" s="22"/>
      <c r="B1002" s="15"/>
      <c r="C1002" s="15"/>
      <c r="D1002" s="15"/>
    </row>
    <row r="1003" spans="1:4">
      <c r="A1003" s="22"/>
      <c r="B1003" s="15"/>
      <c r="C1003" s="15"/>
      <c r="D1003" s="15"/>
    </row>
    <row r="1004" spans="1:4">
      <c r="A1004" s="22"/>
      <c r="B1004" s="15"/>
      <c r="C1004" s="15"/>
      <c r="D1004" s="15"/>
    </row>
    <row r="1005" spans="1:4">
      <c r="A1005" s="22"/>
      <c r="B1005" s="15"/>
      <c r="C1005" s="15"/>
      <c r="D1005" s="15"/>
    </row>
    <row r="1006" spans="1:4">
      <c r="A1006" s="22"/>
      <c r="B1006" s="15"/>
      <c r="C1006" s="15"/>
      <c r="D1006" s="15"/>
    </row>
    <row r="1007" spans="1:4">
      <c r="A1007" s="22"/>
      <c r="B1007" s="15"/>
      <c r="C1007" s="15"/>
      <c r="D1007" s="15"/>
    </row>
    <row r="1008" spans="1:4">
      <c r="A1008" s="22"/>
      <c r="B1008" s="15"/>
      <c r="C1008" s="15"/>
      <c r="D1008" s="15"/>
    </row>
    <row r="1009" spans="1:4">
      <c r="A1009" s="22"/>
      <c r="B1009" s="15"/>
      <c r="C1009" s="15"/>
      <c r="D1009" s="15"/>
    </row>
    <row r="1010" spans="1:4">
      <c r="A1010" s="22"/>
      <c r="B1010" s="15"/>
      <c r="C1010" s="15"/>
      <c r="D1010" s="15"/>
    </row>
    <row r="1011" spans="1:4">
      <c r="A1011" s="22"/>
      <c r="B1011" s="15"/>
      <c r="C1011" s="15"/>
      <c r="D1011" s="15"/>
    </row>
    <row r="1012" spans="1:4">
      <c r="A1012" s="22"/>
      <c r="B1012" s="15"/>
      <c r="C1012" s="15"/>
      <c r="D1012" s="15"/>
    </row>
    <row r="1013" spans="1:4">
      <c r="A1013" s="22"/>
      <c r="B1013" s="15"/>
      <c r="C1013" s="15"/>
      <c r="D1013" s="15"/>
    </row>
    <row r="1014" spans="1:4">
      <c r="A1014" s="22"/>
      <c r="B1014" s="15"/>
      <c r="C1014" s="15"/>
      <c r="D1014" s="15"/>
    </row>
    <row r="1015" spans="1:4">
      <c r="A1015" s="22"/>
      <c r="B1015" s="15"/>
      <c r="C1015" s="15"/>
      <c r="D1015" s="15"/>
    </row>
    <row r="1016" spans="1:4">
      <c r="A1016" s="22"/>
      <c r="B1016" s="15"/>
      <c r="C1016" s="15"/>
      <c r="D1016" s="15"/>
    </row>
    <row r="1017" spans="1:4">
      <c r="A1017" s="22"/>
      <c r="B1017" s="15"/>
      <c r="C1017" s="15"/>
      <c r="D1017" s="15"/>
    </row>
    <row r="1018" spans="1:4">
      <c r="A1018" s="22"/>
      <c r="B1018" s="15"/>
      <c r="C1018" s="15"/>
      <c r="D1018" s="15"/>
    </row>
    <row r="1019" spans="1:4">
      <c r="A1019" s="22"/>
      <c r="B1019" s="15"/>
      <c r="C1019" s="15"/>
      <c r="D1019" s="15"/>
    </row>
    <row r="1020" spans="1:4">
      <c r="A1020" s="22"/>
      <c r="B1020" s="15"/>
      <c r="C1020" s="15"/>
      <c r="D1020" s="15"/>
    </row>
    <row r="1021" spans="1:4">
      <c r="A1021" s="22"/>
      <c r="B1021" s="15"/>
      <c r="C1021" s="15"/>
      <c r="D1021" s="15"/>
    </row>
    <row r="1022" spans="1:4">
      <c r="A1022" s="22"/>
      <c r="B1022" s="15"/>
      <c r="C1022" s="15"/>
      <c r="D1022" s="15"/>
    </row>
    <row r="1023" spans="1:4">
      <c r="A1023" s="22"/>
      <c r="B1023" s="15"/>
      <c r="C1023" s="15"/>
      <c r="D1023" s="15"/>
    </row>
    <row r="1024" spans="1:4">
      <c r="A1024" s="22"/>
      <c r="B1024" s="15"/>
      <c r="C1024" s="15"/>
      <c r="D1024" s="15"/>
    </row>
    <row r="1025" spans="1:4">
      <c r="A1025" s="22"/>
      <c r="B1025" s="15"/>
      <c r="C1025" s="15"/>
      <c r="D1025" s="15"/>
    </row>
    <row r="1026" spans="1:4">
      <c r="A1026" s="22"/>
      <c r="B1026" s="15"/>
      <c r="C1026" s="15"/>
      <c r="D1026" s="15"/>
    </row>
    <row r="1027" spans="1:4">
      <c r="A1027" s="22"/>
      <c r="B1027" s="15"/>
      <c r="C1027" s="15"/>
      <c r="D1027" s="15"/>
    </row>
    <row r="1028" spans="1:4">
      <c r="A1028" s="22"/>
      <c r="B1028" s="15"/>
      <c r="C1028" s="15"/>
      <c r="D1028" s="15"/>
    </row>
    <row r="1029" spans="1:4">
      <c r="A1029" s="22"/>
      <c r="B1029" s="15"/>
      <c r="C1029" s="15"/>
      <c r="D1029" s="15"/>
    </row>
    <row r="1030" spans="1:4">
      <c r="A1030" s="22"/>
      <c r="B1030" s="15"/>
      <c r="C1030" s="15"/>
      <c r="D1030" s="15"/>
    </row>
    <row r="1031" spans="1:4">
      <c r="A1031" s="22"/>
      <c r="B1031" s="15"/>
      <c r="C1031" s="15"/>
      <c r="D1031" s="15"/>
    </row>
    <row r="1032" spans="1:4">
      <c r="A1032" s="22"/>
      <c r="B1032" s="15"/>
      <c r="C1032" s="15"/>
      <c r="D1032" s="15"/>
    </row>
    <row r="1033" spans="1:4">
      <c r="A1033" s="22"/>
      <c r="B1033" s="15"/>
      <c r="C1033" s="15"/>
      <c r="D1033" s="15"/>
    </row>
    <row r="1034" spans="1:4">
      <c r="A1034" s="22"/>
      <c r="B1034" s="15"/>
      <c r="C1034" s="15"/>
      <c r="D1034" s="15"/>
    </row>
    <row r="1035" spans="1:4">
      <c r="A1035" s="22"/>
      <c r="B1035" s="15"/>
      <c r="C1035" s="15"/>
      <c r="D1035" s="15"/>
    </row>
    <row r="1036" spans="1:4">
      <c r="A1036" s="22"/>
      <c r="B1036" s="15"/>
      <c r="C1036" s="15"/>
      <c r="D1036" s="15"/>
    </row>
    <row r="1037" spans="1:4">
      <c r="A1037" s="22"/>
      <c r="B1037" s="15"/>
      <c r="C1037" s="15"/>
      <c r="D1037" s="15"/>
    </row>
    <row r="1038" spans="1:4">
      <c r="A1038" s="22"/>
      <c r="B1038" s="15"/>
      <c r="C1038" s="15"/>
      <c r="D1038" s="15"/>
    </row>
    <row r="1039" spans="1:4">
      <c r="A1039" s="22"/>
      <c r="B1039" s="15"/>
      <c r="C1039" s="15"/>
      <c r="D1039" s="15"/>
    </row>
    <row r="1040" spans="1:4">
      <c r="A1040" s="22"/>
      <c r="B1040" s="15"/>
      <c r="C1040" s="15"/>
      <c r="D1040" s="15"/>
    </row>
    <row r="1041" spans="1:4">
      <c r="A1041" s="22"/>
      <c r="B1041" s="15"/>
      <c r="C1041" s="15"/>
      <c r="D1041" s="15"/>
    </row>
    <row r="1042" spans="1:4">
      <c r="A1042" s="22"/>
      <c r="B1042" s="15"/>
      <c r="C1042" s="15"/>
      <c r="D1042" s="15"/>
    </row>
    <row r="1043" spans="1:4">
      <c r="A1043" s="22"/>
      <c r="B1043" s="15"/>
      <c r="C1043" s="15"/>
      <c r="D1043" s="15"/>
    </row>
    <row r="1044" spans="1:4">
      <c r="A1044" s="22"/>
      <c r="B1044" s="15"/>
      <c r="C1044" s="15"/>
      <c r="D1044" s="15"/>
    </row>
    <row r="1045" spans="1:4">
      <c r="A1045" s="22"/>
      <c r="B1045" s="15"/>
      <c r="C1045" s="15"/>
      <c r="D1045" s="15"/>
    </row>
    <row r="1046" spans="1:4">
      <c r="A1046" s="22"/>
      <c r="B1046" s="15"/>
      <c r="C1046" s="15"/>
      <c r="D1046" s="15"/>
    </row>
    <row r="1047" spans="1:4">
      <c r="A1047" s="22"/>
      <c r="B1047" s="15"/>
      <c r="C1047" s="15"/>
      <c r="D1047" s="15"/>
    </row>
    <row r="1048" spans="1:4">
      <c r="A1048" s="22"/>
      <c r="B1048" s="15"/>
      <c r="C1048" s="15"/>
      <c r="D1048" s="15"/>
    </row>
    <row r="1049" spans="1:4">
      <c r="A1049" s="22"/>
      <c r="B1049" s="15"/>
      <c r="C1049" s="15"/>
      <c r="D1049" s="15"/>
    </row>
    <row r="1050" spans="1:4">
      <c r="A1050" s="22"/>
      <c r="B1050" s="15"/>
      <c r="C1050" s="15"/>
      <c r="D1050" s="15"/>
    </row>
    <row r="1051" spans="1:4">
      <c r="A1051" s="22"/>
      <c r="B1051" s="15"/>
      <c r="C1051" s="15"/>
      <c r="D1051" s="15"/>
    </row>
    <row r="1052" spans="1:4">
      <c r="A1052" s="22"/>
      <c r="B1052" s="15"/>
      <c r="C1052" s="15"/>
      <c r="D1052" s="15"/>
    </row>
    <row r="1053" spans="1:4">
      <c r="A1053" s="22"/>
      <c r="B1053" s="15"/>
      <c r="C1053" s="15"/>
      <c r="D1053" s="15"/>
    </row>
    <row r="1054" spans="1:4">
      <c r="A1054" s="22"/>
      <c r="B1054" s="15"/>
      <c r="C1054" s="15"/>
      <c r="D1054" s="15"/>
    </row>
    <row r="1055" spans="1:4">
      <c r="A1055" s="22"/>
      <c r="B1055" s="15"/>
      <c r="C1055" s="15"/>
      <c r="D1055" s="15"/>
    </row>
    <row r="1056" spans="1:4">
      <c r="A1056" s="22"/>
      <c r="B1056" s="15"/>
      <c r="C1056" s="15"/>
      <c r="D1056" s="15"/>
    </row>
    <row r="1057" spans="1:4">
      <c r="A1057" s="22"/>
      <c r="B1057" s="15"/>
      <c r="C1057" s="15"/>
      <c r="D1057" s="15"/>
    </row>
    <row r="1058" spans="1:4">
      <c r="A1058" s="22"/>
      <c r="B1058" s="15"/>
      <c r="C1058" s="15"/>
      <c r="D1058" s="15"/>
    </row>
    <row r="1059" spans="1:4">
      <c r="A1059" s="22"/>
      <c r="B1059" s="15"/>
      <c r="C1059" s="15"/>
      <c r="D1059" s="15"/>
    </row>
    <row r="1060" spans="1:4">
      <c r="A1060" s="22"/>
      <c r="B1060" s="15"/>
      <c r="C1060" s="15"/>
      <c r="D1060" s="15"/>
    </row>
    <row r="1061" spans="1:4">
      <c r="A1061" s="22"/>
      <c r="B1061" s="15"/>
      <c r="C1061" s="15"/>
      <c r="D1061" s="15"/>
    </row>
    <row r="1062" spans="1:4">
      <c r="A1062" s="22"/>
      <c r="B1062" s="15"/>
      <c r="C1062" s="15"/>
      <c r="D1062" s="15"/>
    </row>
    <row r="1063" spans="1:4">
      <c r="A1063" s="22"/>
      <c r="B1063" s="15"/>
      <c r="C1063" s="15"/>
      <c r="D1063" s="15"/>
    </row>
    <row r="1064" spans="1:4">
      <c r="A1064" s="22"/>
      <c r="B1064" s="15"/>
      <c r="C1064" s="15"/>
      <c r="D1064" s="15"/>
    </row>
    <row r="1065" spans="1:4">
      <c r="A1065" s="22"/>
      <c r="B1065" s="15"/>
      <c r="C1065" s="15"/>
      <c r="D1065" s="15"/>
    </row>
    <row r="1066" spans="1:4">
      <c r="A1066" s="22"/>
      <c r="B1066" s="15"/>
      <c r="C1066" s="15"/>
      <c r="D1066" s="15"/>
    </row>
    <row r="1067" spans="1:4">
      <c r="A1067" s="22"/>
      <c r="B1067" s="15"/>
      <c r="C1067" s="15"/>
      <c r="D1067" s="15"/>
    </row>
    <row r="1068" spans="1:4">
      <c r="A1068" s="22"/>
      <c r="B1068" s="15"/>
      <c r="C1068" s="15"/>
      <c r="D1068" s="15"/>
    </row>
    <row r="1069" spans="1:4">
      <c r="A1069" s="22"/>
      <c r="B1069" s="15"/>
      <c r="C1069" s="15"/>
      <c r="D1069" s="15"/>
    </row>
    <row r="1070" spans="1:4">
      <c r="A1070" s="22"/>
      <c r="B1070" s="15"/>
      <c r="C1070" s="15"/>
      <c r="D1070" s="15"/>
    </row>
    <row r="1071" spans="1:4">
      <c r="A1071" s="22"/>
      <c r="B1071" s="15"/>
      <c r="C1071" s="15"/>
      <c r="D1071" s="15"/>
    </row>
    <row r="1072" spans="1:4">
      <c r="A1072" s="22"/>
      <c r="B1072" s="15"/>
      <c r="C1072" s="15"/>
      <c r="D1072" s="15"/>
    </row>
    <row r="1073" spans="1:4">
      <c r="A1073" s="22"/>
      <c r="B1073" s="15"/>
      <c r="C1073" s="15"/>
      <c r="D1073" s="15"/>
    </row>
    <row r="1074" spans="1:4">
      <c r="A1074" s="22"/>
      <c r="B1074" s="15"/>
      <c r="C1074" s="15"/>
      <c r="D1074" s="15"/>
    </row>
    <row r="1075" spans="1:4">
      <c r="A1075" s="22"/>
      <c r="B1075" s="15"/>
      <c r="C1075" s="15"/>
      <c r="D1075" s="15"/>
    </row>
    <row r="1076" spans="1:4">
      <c r="A1076" s="22"/>
      <c r="B1076" s="15"/>
      <c r="C1076" s="15"/>
      <c r="D1076" s="15"/>
    </row>
    <row r="1077" spans="1:4">
      <c r="A1077" s="22"/>
      <c r="B1077" s="15"/>
      <c r="C1077" s="15"/>
      <c r="D1077" s="15"/>
    </row>
    <row r="1078" spans="1:4">
      <c r="A1078" s="22"/>
      <c r="B1078" s="15"/>
      <c r="C1078" s="15"/>
      <c r="D1078" s="15"/>
    </row>
    <row r="1079" spans="1:4">
      <c r="A1079" s="22"/>
      <c r="B1079" s="15"/>
      <c r="C1079" s="15"/>
      <c r="D1079" s="15"/>
    </row>
    <row r="1080" spans="1:4">
      <c r="A1080" s="22"/>
      <c r="B1080" s="15"/>
      <c r="C1080" s="15"/>
      <c r="D1080" s="15"/>
    </row>
    <row r="1081" spans="1:4">
      <c r="A1081" s="22"/>
      <c r="B1081" s="15"/>
      <c r="C1081" s="15"/>
      <c r="D1081" s="15"/>
    </row>
    <row r="1082" spans="1:4">
      <c r="A1082" s="22"/>
      <c r="B1082" s="15"/>
      <c r="C1082" s="15"/>
      <c r="D1082" s="15"/>
    </row>
    <row r="1083" spans="1:4">
      <c r="A1083" s="22"/>
      <c r="B1083" s="15"/>
      <c r="C1083" s="15"/>
      <c r="D1083" s="15"/>
    </row>
    <row r="1084" spans="1:4">
      <c r="A1084" s="22"/>
      <c r="B1084" s="15"/>
      <c r="C1084" s="15"/>
      <c r="D1084" s="15"/>
    </row>
    <row r="1085" spans="1:4">
      <c r="A1085" s="22"/>
      <c r="B1085" s="15"/>
      <c r="C1085" s="15"/>
      <c r="D1085" s="15"/>
    </row>
    <row r="1086" spans="1:4">
      <c r="A1086" s="22"/>
      <c r="B1086" s="15"/>
      <c r="C1086" s="15"/>
      <c r="D1086" s="15"/>
    </row>
    <row r="1087" spans="1:4">
      <c r="A1087" s="22"/>
      <c r="B1087" s="15"/>
      <c r="C1087" s="15"/>
      <c r="D1087" s="15"/>
    </row>
    <row r="1088" spans="1:4">
      <c r="A1088" s="22"/>
      <c r="B1088" s="15"/>
      <c r="C1088" s="15"/>
      <c r="D1088" s="15"/>
    </row>
    <row r="1089" spans="1:4">
      <c r="A1089" s="22"/>
      <c r="B1089" s="15"/>
      <c r="C1089" s="15"/>
      <c r="D1089" s="15"/>
    </row>
    <row r="1090" spans="1:4">
      <c r="A1090" s="22"/>
      <c r="B1090" s="15"/>
      <c r="C1090" s="15"/>
      <c r="D1090" s="15"/>
    </row>
    <row r="1091" spans="1:4">
      <c r="A1091" s="22"/>
      <c r="B1091" s="15"/>
      <c r="C1091" s="15"/>
      <c r="D1091" s="15"/>
    </row>
    <row r="1092" spans="1:4">
      <c r="A1092" s="22"/>
      <c r="B1092" s="15"/>
      <c r="C1092" s="15"/>
      <c r="D1092" s="15"/>
    </row>
    <row r="1093" spans="1:4">
      <c r="A1093" s="22"/>
      <c r="B1093" s="15"/>
      <c r="C1093" s="15"/>
      <c r="D1093" s="15"/>
    </row>
    <row r="1094" spans="1:4">
      <c r="A1094" s="22"/>
      <c r="B1094" s="15"/>
      <c r="C1094" s="15"/>
      <c r="D1094" s="15"/>
    </row>
    <row r="1095" spans="1:4">
      <c r="A1095" s="22"/>
      <c r="B1095" s="15"/>
      <c r="C1095" s="15"/>
      <c r="D1095" s="15"/>
    </row>
    <row r="1096" spans="1:4">
      <c r="A1096" s="22"/>
      <c r="B1096" s="15"/>
      <c r="C1096" s="15"/>
      <c r="D1096" s="15"/>
    </row>
    <row r="1097" spans="1:4">
      <c r="A1097" s="22"/>
      <c r="B1097" s="15"/>
      <c r="C1097" s="15"/>
      <c r="D1097" s="15"/>
    </row>
    <row r="1098" spans="1:4">
      <c r="A1098" s="22"/>
      <c r="B1098" s="15"/>
      <c r="C1098" s="15"/>
      <c r="D1098" s="15"/>
    </row>
    <row r="1099" spans="1:4">
      <c r="A1099" s="22"/>
      <c r="B1099" s="15"/>
      <c r="C1099" s="15"/>
      <c r="D1099" s="15"/>
    </row>
    <row r="1100" spans="1:4">
      <c r="A1100" s="22"/>
      <c r="B1100" s="15"/>
      <c r="C1100" s="15"/>
      <c r="D1100" s="15"/>
    </row>
    <row r="1101" spans="1:4">
      <c r="A1101" s="22"/>
      <c r="B1101" s="15"/>
      <c r="C1101" s="15"/>
      <c r="D1101" s="15"/>
    </row>
    <row r="1102" spans="1:4">
      <c r="A1102" s="22"/>
      <c r="B1102" s="15"/>
      <c r="C1102" s="15"/>
      <c r="D1102" s="15"/>
    </row>
    <row r="1103" spans="1:4">
      <c r="A1103" s="22"/>
      <c r="B1103" s="15"/>
      <c r="C1103" s="15"/>
      <c r="D1103" s="15"/>
    </row>
    <row r="1104" spans="1:4">
      <c r="A1104" s="22"/>
      <c r="B1104" s="15"/>
      <c r="C1104" s="15"/>
      <c r="D1104" s="15"/>
    </row>
    <row r="1105" spans="1:4">
      <c r="A1105" s="22"/>
      <c r="B1105" s="15"/>
      <c r="C1105" s="15"/>
      <c r="D1105" s="15"/>
    </row>
    <row r="1106" spans="1:4">
      <c r="A1106" s="22"/>
      <c r="B1106" s="15"/>
      <c r="C1106" s="15"/>
      <c r="D1106" s="15"/>
    </row>
    <row r="1107" spans="1:4">
      <c r="A1107" s="22"/>
      <c r="B1107" s="15"/>
      <c r="C1107" s="15"/>
      <c r="D1107" s="15"/>
    </row>
    <row r="1108" spans="1:4">
      <c r="A1108" s="22"/>
      <c r="B1108" s="15"/>
      <c r="C1108" s="15"/>
      <c r="D1108" s="15"/>
    </row>
    <row r="1109" spans="1:4">
      <c r="A1109" s="22"/>
      <c r="B1109" s="15"/>
      <c r="C1109" s="15"/>
      <c r="D1109" s="15"/>
    </row>
    <row r="1110" spans="1:4">
      <c r="A1110" s="22"/>
      <c r="B1110" s="15"/>
      <c r="C1110" s="15"/>
      <c r="D1110" s="15"/>
    </row>
    <row r="1111" spans="1:4">
      <c r="A1111" s="22"/>
      <c r="B1111" s="15"/>
      <c r="C1111" s="15"/>
      <c r="D1111" s="15"/>
    </row>
    <row r="1112" spans="1:4">
      <c r="A1112" s="22"/>
      <c r="B1112" s="15"/>
      <c r="C1112" s="15"/>
      <c r="D1112" s="15"/>
    </row>
    <row r="1113" spans="1:4">
      <c r="A1113" s="22"/>
      <c r="B1113" s="15"/>
      <c r="C1113" s="15"/>
      <c r="D1113" s="15"/>
    </row>
    <row r="1114" spans="1:4">
      <c r="A1114" s="22"/>
      <c r="B1114" s="15"/>
      <c r="C1114" s="15"/>
      <c r="D1114" s="15"/>
    </row>
    <row r="1115" spans="1:4">
      <c r="A1115" s="22"/>
      <c r="B1115" s="15"/>
      <c r="C1115" s="15"/>
      <c r="D1115" s="15"/>
    </row>
    <row r="1116" spans="1:4">
      <c r="A1116" s="22"/>
      <c r="B1116" s="15"/>
      <c r="C1116" s="15"/>
      <c r="D1116" s="15"/>
    </row>
    <row r="1117" spans="1:4">
      <c r="A1117" s="22"/>
      <c r="B1117" s="15"/>
      <c r="C1117" s="15"/>
      <c r="D1117" s="15"/>
    </row>
    <row r="1118" spans="1:4">
      <c r="A1118" s="22"/>
      <c r="B1118" s="15"/>
      <c r="C1118" s="15"/>
      <c r="D1118" s="15"/>
    </row>
    <row r="1119" spans="1:4">
      <c r="A1119" s="22"/>
      <c r="B1119" s="15"/>
      <c r="C1119" s="15"/>
      <c r="D1119" s="15"/>
    </row>
    <row r="1120" spans="1:4">
      <c r="A1120" s="22"/>
      <c r="B1120" s="15"/>
      <c r="C1120" s="15"/>
      <c r="D1120" s="15"/>
    </row>
    <row r="1121" spans="1:4">
      <c r="A1121" s="22"/>
      <c r="B1121" s="15"/>
      <c r="C1121" s="15"/>
      <c r="D1121" s="15"/>
    </row>
    <row r="1122" spans="1:4">
      <c r="A1122" s="22"/>
      <c r="B1122" s="15"/>
      <c r="C1122" s="15"/>
      <c r="D1122" s="15"/>
    </row>
    <row r="1123" spans="1:4">
      <c r="A1123" s="22"/>
      <c r="B1123" s="15"/>
      <c r="C1123" s="15"/>
      <c r="D1123" s="15"/>
    </row>
    <row r="1124" spans="1:4">
      <c r="A1124" s="22"/>
      <c r="B1124" s="15"/>
      <c r="C1124" s="15"/>
      <c r="D1124" s="15"/>
    </row>
    <row r="1125" spans="1:4">
      <c r="A1125" s="22"/>
      <c r="B1125" s="15"/>
      <c r="C1125" s="15"/>
      <c r="D1125" s="15"/>
    </row>
    <row r="1126" spans="1:4">
      <c r="A1126" s="22"/>
      <c r="B1126" s="15"/>
      <c r="C1126" s="15"/>
      <c r="D1126" s="15"/>
    </row>
    <row r="1127" spans="1:4">
      <c r="A1127" s="22"/>
      <c r="B1127" s="15"/>
      <c r="C1127" s="15"/>
      <c r="D1127" s="15"/>
    </row>
    <row r="1128" spans="1:4">
      <c r="A1128" s="22"/>
      <c r="B1128" s="15"/>
      <c r="C1128" s="15"/>
      <c r="D1128" s="15"/>
    </row>
    <row r="1129" spans="1:4">
      <c r="A1129" s="22"/>
      <c r="B1129" s="15"/>
      <c r="C1129" s="15"/>
      <c r="D1129" s="15"/>
    </row>
    <row r="1130" spans="1:4">
      <c r="A1130" s="22"/>
      <c r="B1130" s="15"/>
      <c r="C1130" s="15"/>
      <c r="D1130" s="15"/>
    </row>
    <row r="1131" spans="1:4">
      <c r="A1131" s="22"/>
      <c r="B1131" s="15"/>
      <c r="C1131" s="15"/>
      <c r="D1131" s="15"/>
    </row>
    <row r="1132" spans="1:4">
      <c r="A1132" s="22"/>
      <c r="B1132" s="15"/>
      <c r="C1132" s="15"/>
      <c r="D1132" s="15"/>
    </row>
    <row r="1133" spans="1:4">
      <c r="A1133" s="22"/>
      <c r="B1133" s="15"/>
      <c r="C1133" s="15"/>
      <c r="D1133" s="15"/>
    </row>
    <row r="1134" spans="1:4">
      <c r="A1134" s="22"/>
      <c r="B1134" s="15"/>
      <c r="C1134" s="15"/>
      <c r="D1134" s="15"/>
    </row>
    <row r="1135" spans="1:4">
      <c r="A1135" s="22"/>
      <c r="B1135" s="15"/>
      <c r="C1135" s="15"/>
      <c r="D1135" s="15"/>
    </row>
    <row r="1136" spans="1:4">
      <c r="A1136" s="22"/>
      <c r="B1136" s="15"/>
      <c r="C1136" s="15"/>
      <c r="D1136" s="15"/>
    </row>
    <row r="1137" spans="1:4">
      <c r="A1137" s="22"/>
      <c r="B1137" s="15"/>
      <c r="C1137" s="15"/>
      <c r="D1137" s="15"/>
    </row>
    <row r="1138" spans="1:4">
      <c r="A1138" s="22"/>
      <c r="B1138" s="15"/>
      <c r="C1138" s="15"/>
      <c r="D1138" s="15"/>
    </row>
    <row r="1139" spans="1:4">
      <c r="A1139" s="22"/>
      <c r="B1139" s="15"/>
      <c r="C1139" s="15"/>
      <c r="D1139" s="15"/>
    </row>
    <row r="1140" spans="1:4">
      <c r="A1140" s="22"/>
      <c r="B1140" s="15"/>
      <c r="C1140" s="15"/>
      <c r="D1140" s="15"/>
    </row>
    <row r="1141" spans="1:4">
      <c r="A1141" s="22"/>
      <c r="B1141" s="15"/>
      <c r="C1141" s="15"/>
      <c r="D1141" s="15"/>
    </row>
    <row r="1142" spans="1:4">
      <c r="A1142" s="22"/>
      <c r="B1142" s="15"/>
      <c r="C1142" s="15"/>
      <c r="D1142" s="15"/>
    </row>
    <row r="1143" spans="1:4">
      <c r="A1143" s="22"/>
      <c r="B1143" s="15"/>
      <c r="C1143" s="15"/>
      <c r="D1143" s="15"/>
    </row>
    <row r="1144" spans="1:4">
      <c r="A1144" s="22"/>
      <c r="B1144" s="15"/>
      <c r="C1144" s="15"/>
      <c r="D1144" s="15"/>
    </row>
    <row r="1145" spans="1:4">
      <c r="A1145" s="22"/>
      <c r="B1145" s="15"/>
      <c r="C1145" s="15"/>
      <c r="D1145" s="15"/>
    </row>
    <row r="1146" spans="1:4">
      <c r="A1146" s="22"/>
      <c r="B1146" s="15"/>
      <c r="C1146" s="15"/>
      <c r="D1146" s="15"/>
    </row>
    <row r="1147" spans="1:4">
      <c r="A1147" s="22"/>
      <c r="B1147" s="15"/>
      <c r="C1147" s="15"/>
      <c r="D1147" s="15"/>
    </row>
    <row r="1148" spans="1:4">
      <c r="A1148" s="22"/>
      <c r="B1148" s="15"/>
      <c r="C1148" s="15"/>
      <c r="D1148" s="15"/>
    </row>
    <row r="1149" spans="1:4">
      <c r="A1149" s="22"/>
      <c r="B1149" s="15"/>
      <c r="C1149" s="15"/>
      <c r="D1149" s="15"/>
    </row>
    <row r="1150" spans="1:4">
      <c r="A1150" s="22"/>
      <c r="B1150" s="15"/>
      <c r="C1150" s="15"/>
      <c r="D1150" s="15"/>
    </row>
    <row r="1151" spans="1:4">
      <c r="A1151" s="22"/>
      <c r="B1151" s="15"/>
      <c r="C1151" s="15"/>
      <c r="D1151" s="15"/>
    </row>
    <row r="1152" spans="1:4">
      <c r="A1152" s="22"/>
      <c r="B1152" s="15"/>
      <c r="C1152" s="15"/>
      <c r="D1152" s="15"/>
    </row>
    <row r="1153" spans="1:4">
      <c r="A1153" s="22"/>
      <c r="B1153" s="15"/>
      <c r="C1153" s="15"/>
      <c r="D1153" s="15"/>
    </row>
    <row r="1154" spans="1:4">
      <c r="A1154" s="22"/>
      <c r="B1154" s="15"/>
      <c r="C1154" s="15"/>
      <c r="D1154" s="15"/>
    </row>
    <row r="1155" spans="1:4">
      <c r="A1155" s="22"/>
      <c r="B1155" s="15"/>
      <c r="C1155" s="15"/>
      <c r="D1155" s="15"/>
    </row>
    <row r="1156" spans="1:4">
      <c r="A1156" s="22"/>
      <c r="B1156" s="15"/>
      <c r="C1156" s="15"/>
      <c r="D1156" s="15"/>
    </row>
    <row r="1157" spans="1:4">
      <c r="A1157" s="22"/>
      <c r="B1157" s="15"/>
      <c r="C1157" s="15"/>
      <c r="D1157" s="15"/>
    </row>
    <row r="1158" spans="1:4">
      <c r="A1158" s="22"/>
      <c r="B1158" s="15"/>
      <c r="C1158" s="15"/>
      <c r="D1158" s="15"/>
    </row>
    <row r="1159" spans="1:4">
      <c r="A1159" s="22"/>
      <c r="B1159" s="15"/>
      <c r="C1159" s="15"/>
      <c r="D1159" s="15"/>
    </row>
    <row r="1160" spans="1:4">
      <c r="A1160" s="22"/>
      <c r="B1160" s="15"/>
      <c r="C1160" s="15"/>
      <c r="D1160" s="15"/>
    </row>
    <row r="1161" spans="1:4">
      <c r="A1161" s="22"/>
      <c r="B1161" s="15"/>
      <c r="C1161" s="15"/>
      <c r="D1161" s="15"/>
    </row>
    <row r="1162" spans="1:4">
      <c r="A1162" s="22"/>
      <c r="B1162" s="15"/>
      <c r="C1162" s="15"/>
      <c r="D1162" s="15"/>
    </row>
    <row r="1163" spans="1:4">
      <c r="A1163" s="22"/>
      <c r="B1163" s="15"/>
      <c r="C1163" s="15"/>
      <c r="D1163" s="15"/>
    </row>
    <row r="1164" spans="1:4">
      <c r="A1164" s="22"/>
      <c r="B1164" s="15"/>
      <c r="C1164" s="15"/>
      <c r="D1164" s="15"/>
    </row>
    <row r="1165" spans="1:4">
      <c r="A1165" s="22"/>
      <c r="B1165" s="15"/>
      <c r="C1165" s="15"/>
      <c r="D1165" s="15"/>
    </row>
    <row r="1166" spans="1:4">
      <c r="A1166" s="22"/>
      <c r="B1166" s="15"/>
      <c r="C1166" s="15"/>
      <c r="D1166" s="15"/>
    </row>
    <row r="1167" spans="1:4">
      <c r="A1167" s="22"/>
      <c r="B1167" s="15"/>
      <c r="C1167" s="15"/>
      <c r="D1167" s="15"/>
    </row>
    <row r="1168" spans="1:4">
      <c r="A1168" s="22"/>
      <c r="B1168" s="15"/>
      <c r="C1168" s="15"/>
      <c r="D1168" s="15"/>
    </row>
    <row r="1169" spans="1:4">
      <c r="A1169" s="22"/>
      <c r="B1169" s="15"/>
      <c r="C1169" s="15"/>
      <c r="D1169" s="15"/>
    </row>
    <row r="1170" spans="1:4">
      <c r="A1170" s="22"/>
      <c r="B1170" s="15"/>
      <c r="C1170" s="15"/>
      <c r="D1170" s="15"/>
    </row>
    <row r="1171" spans="1:4">
      <c r="A1171" s="22"/>
      <c r="B1171" s="15"/>
      <c r="C1171" s="15"/>
      <c r="D1171" s="15"/>
    </row>
    <row r="1172" spans="1:4">
      <c r="A1172" s="22"/>
      <c r="B1172" s="15"/>
      <c r="C1172" s="15"/>
      <c r="D1172" s="15"/>
    </row>
    <row r="1173" spans="1:4">
      <c r="A1173" s="22"/>
      <c r="B1173" s="15"/>
      <c r="C1173" s="15"/>
      <c r="D1173" s="15"/>
    </row>
    <row r="1174" spans="1:4">
      <c r="A1174" s="22"/>
      <c r="B1174" s="15"/>
      <c r="C1174" s="15"/>
      <c r="D1174" s="15"/>
    </row>
    <row r="1175" spans="1:4">
      <c r="A1175" s="22"/>
      <c r="B1175" s="15"/>
      <c r="C1175" s="15"/>
      <c r="D1175" s="15"/>
    </row>
    <row r="1176" spans="1:4">
      <c r="A1176" s="22"/>
      <c r="B1176" s="15"/>
      <c r="C1176" s="15"/>
      <c r="D1176" s="15"/>
    </row>
    <row r="1177" spans="1:4">
      <c r="A1177" s="22"/>
      <c r="B1177" s="15"/>
      <c r="C1177" s="15"/>
      <c r="D1177" s="15"/>
    </row>
    <row r="1178" spans="1:4">
      <c r="A1178" s="22"/>
      <c r="B1178" s="15"/>
      <c r="C1178" s="15"/>
      <c r="D1178" s="15"/>
    </row>
    <row r="1179" spans="1:4">
      <c r="A1179" s="22"/>
      <c r="B1179" s="15"/>
      <c r="C1179" s="15"/>
      <c r="D1179" s="15"/>
    </row>
    <row r="1180" spans="1:4">
      <c r="A1180" s="22"/>
      <c r="B1180" s="15"/>
      <c r="C1180" s="15"/>
      <c r="D1180" s="15"/>
    </row>
    <row r="1181" spans="1:4">
      <c r="A1181" s="22"/>
      <c r="B1181" s="15"/>
      <c r="C1181" s="15"/>
      <c r="D1181" s="15"/>
    </row>
    <row r="1182" spans="1:4">
      <c r="A1182" s="22"/>
      <c r="B1182" s="15"/>
      <c r="C1182" s="15"/>
      <c r="D1182" s="15"/>
    </row>
    <row r="1183" spans="1:4">
      <c r="A1183" s="22"/>
      <c r="B1183" s="15"/>
      <c r="C1183" s="15"/>
      <c r="D1183" s="15"/>
    </row>
    <row r="1184" spans="1:4">
      <c r="A1184" s="22"/>
      <c r="B1184" s="15"/>
      <c r="C1184" s="15"/>
      <c r="D1184" s="15"/>
    </row>
    <row r="1185" spans="1:4">
      <c r="A1185" s="22"/>
      <c r="B1185" s="15"/>
      <c r="C1185" s="15"/>
      <c r="D1185" s="15"/>
    </row>
    <row r="1186" spans="1:4">
      <c r="A1186" s="22"/>
      <c r="B1186" s="15"/>
      <c r="C1186" s="15"/>
      <c r="D1186" s="15"/>
    </row>
    <row r="1187" spans="1:4">
      <c r="A1187" s="22"/>
      <c r="B1187" s="15"/>
      <c r="C1187" s="15"/>
      <c r="D1187" s="15"/>
    </row>
    <row r="1188" spans="1:4">
      <c r="A1188" s="22"/>
      <c r="B1188" s="15"/>
      <c r="C1188" s="15"/>
      <c r="D1188" s="15"/>
    </row>
    <row r="1189" spans="1:4">
      <c r="A1189" s="22"/>
      <c r="B1189" s="15"/>
      <c r="C1189" s="15"/>
      <c r="D1189" s="15"/>
    </row>
    <row r="1190" spans="1:4">
      <c r="A1190" s="22"/>
      <c r="B1190" s="15"/>
      <c r="C1190" s="15"/>
      <c r="D1190" s="15"/>
    </row>
    <row r="1191" spans="1:4">
      <c r="A1191" s="22"/>
      <c r="B1191" s="15"/>
      <c r="C1191" s="15"/>
      <c r="D1191" s="15"/>
    </row>
    <row r="1192" spans="1:4">
      <c r="A1192" s="22"/>
      <c r="B1192" s="15"/>
      <c r="C1192" s="15"/>
      <c r="D1192" s="15"/>
    </row>
    <row r="1193" spans="1:4">
      <c r="A1193" s="22"/>
      <c r="B1193" s="15"/>
      <c r="C1193" s="15"/>
      <c r="D1193" s="15"/>
    </row>
    <row r="1194" spans="1:4">
      <c r="A1194" s="22"/>
      <c r="B1194" s="15"/>
      <c r="C1194" s="15"/>
      <c r="D1194" s="15"/>
    </row>
    <row r="1195" spans="1:4">
      <c r="A1195" s="22"/>
      <c r="B1195" s="15"/>
      <c r="C1195" s="15"/>
      <c r="D1195" s="15"/>
    </row>
    <row r="1196" spans="1:4">
      <c r="A1196" s="22"/>
      <c r="B1196" s="15"/>
      <c r="C1196" s="15"/>
      <c r="D1196" s="15"/>
    </row>
    <row r="1197" spans="1:4">
      <c r="A1197" s="22"/>
      <c r="B1197" s="15"/>
      <c r="C1197" s="15"/>
      <c r="D1197" s="15"/>
    </row>
    <row r="1198" spans="1:4">
      <c r="A1198" s="22"/>
      <c r="B1198" s="15"/>
      <c r="C1198" s="15"/>
      <c r="D1198" s="15"/>
    </row>
    <row r="1199" spans="1:4">
      <c r="A1199" s="22"/>
      <c r="B1199" s="15"/>
      <c r="C1199" s="15"/>
      <c r="D1199" s="15"/>
    </row>
    <row r="1200" spans="1:4">
      <c r="A1200" s="22"/>
      <c r="B1200" s="15"/>
      <c r="C1200" s="15"/>
      <c r="D1200" s="15"/>
    </row>
    <row r="1201" spans="1:4">
      <c r="A1201" s="22"/>
      <c r="B1201" s="15"/>
      <c r="C1201" s="15"/>
      <c r="D1201" s="15"/>
    </row>
    <row r="1202" spans="1:4">
      <c r="A1202" s="22"/>
      <c r="B1202" s="15"/>
      <c r="C1202" s="15"/>
      <c r="D1202" s="15"/>
    </row>
    <row r="1203" spans="1:4">
      <c r="A1203" s="22"/>
      <c r="B1203" s="15"/>
      <c r="C1203" s="15"/>
      <c r="D1203" s="15"/>
    </row>
    <row r="1204" spans="1:4">
      <c r="A1204" s="22"/>
      <c r="B1204" s="15"/>
      <c r="C1204" s="15"/>
      <c r="D1204" s="15"/>
    </row>
    <row r="1205" spans="1:4">
      <c r="A1205" s="22"/>
      <c r="B1205" s="15"/>
      <c r="C1205" s="15"/>
      <c r="D1205" s="15"/>
    </row>
    <row r="1206" spans="1:4">
      <c r="A1206" s="22"/>
      <c r="B1206" s="15"/>
      <c r="C1206" s="15"/>
      <c r="D1206" s="15"/>
    </row>
    <row r="1207" spans="1:4">
      <c r="A1207" s="22"/>
      <c r="B1207" s="15"/>
      <c r="C1207" s="15"/>
      <c r="D1207" s="15"/>
    </row>
    <row r="1208" spans="1:4">
      <c r="A1208" s="22"/>
      <c r="B1208" s="15"/>
      <c r="C1208" s="15"/>
      <c r="D1208" s="15"/>
    </row>
    <row r="1209" spans="1:4">
      <c r="A1209" s="22"/>
      <c r="B1209" s="15"/>
      <c r="C1209" s="15"/>
      <c r="D1209" s="15"/>
    </row>
    <row r="1210" spans="1:4">
      <c r="A1210" s="22"/>
      <c r="B1210" s="15"/>
      <c r="C1210" s="15"/>
      <c r="D1210" s="15"/>
    </row>
    <row r="1211" spans="1:4">
      <c r="A1211" s="22"/>
      <c r="B1211" s="15"/>
      <c r="C1211" s="15"/>
      <c r="D1211" s="15"/>
    </row>
    <row r="1212" spans="1:4">
      <c r="A1212" s="22"/>
      <c r="B1212" s="15"/>
      <c r="C1212" s="15"/>
      <c r="D1212" s="15"/>
    </row>
    <row r="1213" spans="1:4">
      <c r="A1213" s="22"/>
      <c r="B1213" s="15"/>
      <c r="C1213" s="15"/>
      <c r="D1213" s="15"/>
    </row>
    <row r="1214" spans="1:4">
      <c r="A1214" s="22"/>
      <c r="B1214" s="15"/>
      <c r="C1214" s="15"/>
      <c r="D1214" s="15"/>
    </row>
    <row r="1215" spans="1:4">
      <c r="A1215" s="22"/>
      <c r="B1215" s="15"/>
      <c r="C1215" s="15"/>
      <c r="D1215" s="15"/>
    </row>
    <row r="1216" spans="1:4">
      <c r="A1216" s="22"/>
      <c r="B1216" s="15"/>
      <c r="C1216" s="15"/>
      <c r="D1216" s="15"/>
    </row>
    <row r="1217" spans="1:4">
      <c r="A1217" s="22"/>
      <c r="B1217" s="15"/>
      <c r="C1217" s="15"/>
      <c r="D1217" s="15"/>
    </row>
    <row r="1218" spans="1:4">
      <c r="A1218" s="22"/>
      <c r="B1218" s="15"/>
      <c r="C1218" s="15"/>
      <c r="D1218" s="15"/>
    </row>
    <row r="1219" spans="1:4">
      <c r="A1219" s="22"/>
      <c r="B1219" s="15"/>
      <c r="C1219" s="15"/>
      <c r="D1219" s="15"/>
    </row>
    <row r="1220" spans="1:4">
      <c r="A1220" s="22"/>
      <c r="B1220" s="15"/>
      <c r="C1220" s="15"/>
      <c r="D1220" s="15"/>
    </row>
    <row r="1221" spans="1:4">
      <c r="A1221" s="22"/>
      <c r="B1221" s="15"/>
      <c r="C1221" s="15"/>
      <c r="D1221" s="15"/>
    </row>
    <row r="1222" spans="1:4">
      <c r="A1222" s="22"/>
      <c r="B1222" s="15"/>
      <c r="C1222" s="15"/>
      <c r="D1222" s="15"/>
    </row>
    <row r="1223" spans="1:4">
      <c r="A1223" s="22"/>
      <c r="B1223" s="15"/>
      <c r="C1223" s="15"/>
      <c r="D1223" s="15"/>
    </row>
    <row r="1224" spans="1:4">
      <c r="A1224" s="22"/>
      <c r="B1224" s="15"/>
      <c r="C1224" s="15"/>
      <c r="D1224" s="15"/>
    </row>
    <row r="1225" spans="1:4">
      <c r="A1225" s="22"/>
      <c r="B1225" s="15"/>
      <c r="C1225" s="15"/>
      <c r="D1225" s="15"/>
    </row>
    <row r="1226" spans="1:4">
      <c r="A1226" s="22"/>
      <c r="B1226" s="15"/>
      <c r="C1226" s="15"/>
      <c r="D1226" s="15"/>
    </row>
    <row r="1227" spans="1:4">
      <c r="A1227" s="22"/>
      <c r="B1227" s="15"/>
      <c r="C1227" s="15"/>
      <c r="D1227" s="15"/>
    </row>
    <row r="1228" spans="1:4">
      <c r="A1228" s="22"/>
      <c r="B1228" s="15"/>
      <c r="C1228" s="15"/>
      <c r="D1228" s="15"/>
    </row>
    <row r="1229" spans="1:4">
      <c r="A1229" s="22"/>
      <c r="B1229" s="15"/>
      <c r="C1229" s="15"/>
      <c r="D1229" s="15"/>
    </row>
    <row r="1230" spans="1:4">
      <c r="A1230" s="22"/>
      <c r="B1230" s="15"/>
      <c r="C1230" s="15"/>
      <c r="D1230" s="15"/>
    </row>
    <row r="1231" spans="1:4">
      <c r="A1231" s="22"/>
      <c r="B1231" s="15"/>
      <c r="C1231" s="15"/>
      <c r="D1231" s="15"/>
    </row>
    <row r="1232" spans="1:4">
      <c r="A1232" s="22"/>
      <c r="B1232" s="15"/>
      <c r="C1232" s="15"/>
      <c r="D1232" s="15"/>
    </row>
    <row r="1233" spans="1:4">
      <c r="A1233" s="22"/>
      <c r="B1233" s="15"/>
      <c r="C1233" s="15"/>
      <c r="D1233" s="15"/>
    </row>
    <row r="1234" spans="1:4">
      <c r="A1234" s="22"/>
      <c r="B1234" s="15"/>
      <c r="C1234" s="15"/>
      <c r="D1234" s="15"/>
    </row>
    <row r="1235" spans="1:4">
      <c r="A1235" s="22"/>
      <c r="B1235" s="15"/>
      <c r="C1235" s="15"/>
      <c r="D1235" s="15"/>
    </row>
    <row r="1236" spans="1:4">
      <c r="A1236" s="22"/>
      <c r="B1236" s="15"/>
      <c r="C1236" s="15"/>
      <c r="D1236" s="15"/>
    </row>
    <row r="1237" spans="1:4">
      <c r="A1237" s="22"/>
      <c r="B1237" s="15"/>
      <c r="C1237" s="15"/>
      <c r="D1237" s="15"/>
    </row>
    <row r="1238" spans="1:4">
      <c r="A1238" s="22"/>
      <c r="B1238" s="15"/>
      <c r="C1238" s="15"/>
      <c r="D1238" s="15"/>
    </row>
    <row r="1239" spans="1:4">
      <c r="A1239" s="22"/>
      <c r="B1239" s="15"/>
      <c r="C1239" s="15"/>
      <c r="D1239" s="15"/>
    </row>
    <row r="1240" spans="1:4">
      <c r="A1240" s="22"/>
      <c r="B1240" s="15"/>
      <c r="C1240" s="15"/>
      <c r="D1240" s="15"/>
    </row>
    <row r="1241" spans="1:4">
      <c r="A1241" s="22"/>
      <c r="B1241" s="15"/>
      <c r="C1241" s="15"/>
      <c r="D1241" s="15"/>
    </row>
    <row r="1242" spans="1:4">
      <c r="A1242" s="22"/>
      <c r="B1242" s="15"/>
      <c r="C1242" s="15"/>
      <c r="D1242" s="15"/>
    </row>
    <row r="1243" spans="1:4">
      <c r="A1243" s="22"/>
      <c r="B1243" s="15"/>
      <c r="C1243" s="15"/>
      <c r="D1243" s="15"/>
    </row>
    <row r="1244" spans="1:4">
      <c r="A1244" s="22"/>
      <c r="B1244" s="15"/>
      <c r="C1244" s="15"/>
      <c r="D1244" s="15"/>
    </row>
    <row r="1245" spans="1:4">
      <c r="A1245" s="22"/>
      <c r="B1245" s="15"/>
      <c r="C1245" s="15"/>
      <c r="D1245" s="15"/>
    </row>
    <row r="1246" spans="1:4">
      <c r="A1246" s="22"/>
      <c r="B1246" s="15"/>
      <c r="C1246" s="15"/>
      <c r="D1246" s="15"/>
    </row>
    <row r="1247" spans="1:4">
      <c r="A1247" s="22"/>
      <c r="B1247" s="15"/>
      <c r="C1247" s="15"/>
      <c r="D1247" s="15"/>
    </row>
    <row r="1248" spans="1:4">
      <c r="A1248" s="22"/>
      <c r="B1248" s="15"/>
      <c r="C1248" s="15"/>
      <c r="D1248" s="15"/>
    </row>
    <row r="1249" spans="1:4">
      <c r="A1249" s="22"/>
      <c r="B1249" s="15"/>
      <c r="C1249" s="15"/>
      <c r="D1249" s="15"/>
    </row>
    <row r="1250" spans="1:4">
      <c r="A1250" s="22"/>
      <c r="B1250" s="15"/>
      <c r="C1250" s="15"/>
      <c r="D1250" s="15"/>
    </row>
    <row r="1251" spans="1:4">
      <c r="A1251" s="22"/>
      <c r="B1251" s="15"/>
      <c r="C1251" s="15"/>
      <c r="D1251" s="15"/>
    </row>
    <row r="1252" spans="1:4">
      <c r="A1252" s="22"/>
      <c r="B1252" s="15"/>
      <c r="C1252" s="15"/>
      <c r="D1252" s="15"/>
    </row>
    <row r="1253" spans="1:4">
      <c r="A1253" s="22"/>
      <c r="B1253" s="15"/>
      <c r="C1253" s="15"/>
      <c r="D1253" s="15"/>
    </row>
    <row r="1254" spans="1:4">
      <c r="A1254" s="22"/>
      <c r="B1254" s="15"/>
      <c r="C1254" s="15"/>
      <c r="D1254" s="15"/>
    </row>
    <row r="1255" spans="1:4">
      <c r="A1255" s="22"/>
      <c r="B1255" s="15"/>
      <c r="C1255" s="15"/>
      <c r="D1255" s="15"/>
    </row>
    <row r="1256" spans="1:4">
      <c r="A1256" s="22"/>
      <c r="B1256" s="15"/>
      <c r="C1256" s="15"/>
      <c r="D1256" s="15"/>
    </row>
    <row r="1257" spans="1:4">
      <c r="A1257" s="22"/>
      <c r="B1257" s="15"/>
      <c r="C1257" s="15"/>
      <c r="D1257" s="15"/>
    </row>
    <row r="1258" spans="1:4">
      <c r="A1258" s="22"/>
      <c r="B1258" s="15"/>
      <c r="C1258" s="15"/>
      <c r="D1258" s="15"/>
    </row>
    <row r="1259" spans="1:4">
      <c r="A1259" s="22"/>
      <c r="B1259" s="15"/>
      <c r="C1259" s="15"/>
      <c r="D1259" s="15"/>
    </row>
    <row r="1260" spans="1:4">
      <c r="A1260" s="22"/>
      <c r="B1260" s="15"/>
      <c r="C1260" s="15"/>
      <c r="D1260" s="15"/>
    </row>
    <row r="1261" spans="1:4">
      <c r="A1261" s="22"/>
      <c r="B1261" s="15"/>
      <c r="C1261" s="15"/>
      <c r="D1261" s="15"/>
    </row>
    <row r="1262" spans="1:4">
      <c r="A1262" s="22"/>
      <c r="B1262" s="15"/>
      <c r="C1262" s="15"/>
      <c r="D1262" s="15"/>
    </row>
    <row r="1263" spans="1:4">
      <c r="A1263" s="22"/>
      <c r="B1263" s="15"/>
      <c r="C1263" s="15"/>
      <c r="D1263" s="15"/>
    </row>
    <row r="1264" spans="1:4">
      <c r="A1264" s="22"/>
      <c r="B1264" s="15"/>
      <c r="C1264" s="15"/>
      <c r="D1264" s="15"/>
    </row>
    <row r="1265" spans="1:4">
      <c r="A1265" s="22"/>
      <c r="B1265" s="15"/>
      <c r="C1265" s="15"/>
      <c r="D1265" s="15"/>
    </row>
    <row r="1266" spans="1:4">
      <c r="A1266" s="22"/>
      <c r="B1266" s="15"/>
      <c r="C1266" s="15"/>
      <c r="D1266" s="15"/>
    </row>
    <row r="1267" spans="1:4">
      <c r="A1267" s="22"/>
      <c r="B1267" s="15"/>
      <c r="C1267" s="15"/>
      <c r="D1267" s="15"/>
    </row>
    <row r="1268" spans="1:4">
      <c r="A1268" s="22"/>
      <c r="B1268" s="15"/>
      <c r="C1268" s="15"/>
      <c r="D1268" s="15"/>
    </row>
    <row r="1269" spans="1:4">
      <c r="A1269" s="22"/>
      <c r="B1269" s="15"/>
      <c r="C1269" s="15"/>
      <c r="D1269" s="15"/>
    </row>
    <row r="1270" spans="1:4">
      <c r="A1270" s="22"/>
      <c r="B1270" s="15"/>
      <c r="C1270" s="15"/>
      <c r="D1270" s="15"/>
    </row>
    <row r="1271" spans="1:4">
      <c r="A1271" s="22"/>
      <c r="B1271" s="15"/>
      <c r="C1271" s="15"/>
      <c r="D1271" s="15"/>
    </row>
    <row r="1272" spans="1:4">
      <c r="A1272" s="22"/>
      <c r="B1272" s="15"/>
      <c r="C1272" s="15"/>
      <c r="D1272" s="15"/>
    </row>
    <row r="1273" spans="1:4">
      <c r="A1273" s="22"/>
      <c r="B1273" s="15"/>
      <c r="C1273" s="15"/>
      <c r="D1273" s="15"/>
    </row>
    <row r="1274" spans="1:4">
      <c r="A1274" s="22"/>
      <c r="B1274" s="15"/>
      <c r="C1274" s="15"/>
      <c r="D1274" s="15"/>
    </row>
    <row r="1275" spans="1:4">
      <c r="A1275" s="22"/>
      <c r="B1275" s="15"/>
      <c r="C1275" s="15"/>
      <c r="D1275" s="15"/>
    </row>
    <row r="1276" spans="1:4">
      <c r="A1276" s="22"/>
      <c r="B1276" s="15"/>
      <c r="C1276" s="15"/>
      <c r="D1276" s="15"/>
    </row>
    <row r="1277" spans="1:4">
      <c r="A1277" s="22"/>
      <c r="B1277" s="15"/>
      <c r="C1277" s="15"/>
      <c r="D1277" s="15"/>
    </row>
    <row r="1278" spans="1:4">
      <c r="A1278" s="22"/>
      <c r="B1278" s="15"/>
      <c r="C1278" s="15"/>
      <c r="D1278" s="15"/>
    </row>
    <row r="1279" spans="1:4">
      <c r="A1279" s="22"/>
      <c r="B1279" s="15"/>
      <c r="C1279" s="15"/>
      <c r="D1279" s="15"/>
    </row>
    <row r="1280" spans="1:4">
      <c r="A1280" s="22"/>
      <c r="B1280" s="15"/>
      <c r="C1280" s="15"/>
      <c r="D1280" s="15"/>
    </row>
    <row r="1281" spans="1:4">
      <c r="A1281" s="22"/>
      <c r="B1281" s="15"/>
      <c r="C1281" s="15"/>
      <c r="D1281" s="15"/>
    </row>
    <row r="1282" spans="1:4">
      <c r="A1282" s="22"/>
      <c r="B1282" s="15"/>
      <c r="C1282" s="15"/>
      <c r="D1282" s="15"/>
    </row>
    <row r="1283" spans="1:4">
      <c r="A1283" s="22"/>
      <c r="B1283" s="15"/>
      <c r="C1283" s="15"/>
      <c r="D1283" s="15"/>
    </row>
    <row r="1284" spans="1:4">
      <c r="A1284" s="22"/>
      <c r="B1284" s="15"/>
      <c r="C1284" s="15"/>
      <c r="D1284" s="15"/>
    </row>
    <row r="1285" spans="1:4">
      <c r="A1285" s="22"/>
      <c r="B1285" s="15"/>
      <c r="C1285" s="15"/>
      <c r="D1285" s="15"/>
    </row>
    <row r="1286" spans="1:4">
      <c r="A1286" s="22"/>
      <c r="B1286" s="15"/>
      <c r="C1286" s="15"/>
      <c r="D1286" s="15"/>
    </row>
    <row r="1287" spans="1:4">
      <c r="A1287" s="22"/>
      <c r="B1287" s="15"/>
      <c r="C1287" s="15"/>
      <c r="D1287" s="15"/>
    </row>
    <row r="1288" spans="1:4">
      <c r="A1288" s="22"/>
      <c r="B1288" s="15"/>
      <c r="C1288" s="15"/>
      <c r="D1288" s="15"/>
    </row>
    <row r="1289" spans="1:4">
      <c r="A1289" s="22"/>
      <c r="B1289" s="15"/>
      <c r="C1289" s="15"/>
      <c r="D1289" s="15"/>
    </row>
    <row r="1290" spans="1:4">
      <c r="A1290" s="22"/>
      <c r="B1290" s="15"/>
      <c r="C1290" s="15"/>
      <c r="D1290" s="15"/>
    </row>
    <row r="1291" spans="1:4">
      <c r="A1291" s="22"/>
      <c r="B1291" s="15"/>
      <c r="C1291" s="15"/>
      <c r="D1291" s="15"/>
    </row>
    <row r="1292" spans="1:4">
      <c r="A1292" s="22"/>
      <c r="B1292" s="15"/>
      <c r="C1292" s="15"/>
      <c r="D1292" s="15"/>
    </row>
    <row r="1293" spans="1:4">
      <c r="A1293" s="22"/>
      <c r="B1293" s="15"/>
      <c r="C1293" s="15"/>
      <c r="D1293" s="15"/>
    </row>
    <row r="1294" spans="1:4">
      <c r="A1294" s="22"/>
      <c r="B1294" s="15"/>
      <c r="C1294" s="15"/>
      <c r="D1294" s="15"/>
    </row>
    <row r="1295" spans="1:4">
      <c r="A1295" s="22"/>
      <c r="B1295" s="15"/>
      <c r="C1295" s="15"/>
      <c r="D1295" s="15"/>
    </row>
    <row r="1296" spans="1:4">
      <c r="A1296" s="22"/>
      <c r="B1296" s="15"/>
      <c r="C1296" s="15"/>
      <c r="D1296" s="15"/>
    </row>
    <row r="1297" spans="1:4">
      <c r="A1297" s="22"/>
      <c r="B1297" s="15"/>
      <c r="C1297" s="15"/>
      <c r="D1297" s="15"/>
    </row>
    <row r="1298" spans="1:4">
      <c r="A1298" s="22"/>
      <c r="B1298" s="15"/>
      <c r="C1298" s="15"/>
      <c r="D1298" s="15"/>
    </row>
    <row r="1299" spans="1:4">
      <c r="A1299" s="22"/>
      <c r="B1299" s="15"/>
      <c r="C1299" s="15"/>
      <c r="D1299" s="15"/>
    </row>
    <row r="1300" spans="1:4">
      <c r="A1300" s="22"/>
      <c r="B1300" s="15"/>
      <c r="C1300" s="15"/>
      <c r="D1300" s="15"/>
    </row>
    <row r="1301" spans="1:4">
      <c r="A1301" s="22"/>
      <c r="B1301" s="15"/>
      <c r="C1301" s="15"/>
      <c r="D1301" s="15"/>
    </row>
    <row r="1302" spans="1:4">
      <c r="A1302" s="22"/>
      <c r="B1302" s="15"/>
      <c r="C1302" s="15"/>
      <c r="D1302" s="15"/>
    </row>
    <row r="1303" spans="1:4">
      <c r="A1303" s="22"/>
      <c r="B1303" s="15"/>
      <c r="C1303" s="15"/>
      <c r="D1303" s="15"/>
    </row>
    <row r="1304" spans="1:4">
      <c r="A1304" s="22"/>
      <c r="B1304" s="15"/>
      <c r="C1304" s="15"/>
      <c r="D1304" s="15"/>
    </row>
    <row r="1305" spans="1:4">
      <c r="A1305" s="22"/>
      <c r="B1305" s="15"/>
      <c r="C1305" s="15"/>
      <c r="D1305" s="15"/>
    </row>
    <row r="1306" spans="1:4">
      <c r="A1306" s="22"/>
      <c r="B1306" s="15"/>
      <c r="C1306" s="15"/>
      <c r="D1306" s="15"/>
    </row>
    <row r="1307" spans="1:4">
      <c r="A1307" s="22"/>
      <c r="B1307" s="15"/>
      <c r="C1307" s="15"/>
      <c r="D1307" s="15"/>
    </row>
    <row r="1308" spans="1:4">
      <c r="A1308" s="22"/>
      <c r="B1308" s="15"/>
      <c r="C1308" s="15"/>
      <c r="D1308" s="15"/>
    </row>
    <row r="1309" spans="1:4">
      <c r="A1309" s="22"/>
      <c r="B1309" s="15"/>
      <c r="C1309" s="15"/>
      <c r="D1309" s="15"/>
    </row>
    <row r="1310" spans="1:4">
      <c r="A1310" s="22"/>
      <c r="B1310" s="15"/>
      <c r="C1310" s="15"/>
      <c r="D1310" s="15"/>
    </row>
    <row r="1311" spans="1:4">
      <c r="A1311" s="22"/>
      <c r="B1311" s="15"/>
      <c r="C1311" s="15"/>
      <c r="D1311" s="15"/>
    </row>
    <row r="1312" spans="1:4">
      <c r="A1312" s="22"/>
      <c r="B1312" s="15"/>
      <c r="C1312" s="15"/>
      <c r="D1312" s="15"/>
    </row>
    <row r="1313" spans="1:4">
      <c r="A1313" s="22"/>
      <c r="B1313" s="15"/>
      <c r="C1313" s="15"/>
      <c r="D1313" s="15"/>
    </row>
    <row r="1314" spans="1:4">
      <c r="A1314" s="22"/>
      <c r="B1314" s="15"/>
      <c r="C1314" s="15"/>
      <c r="D1314" s="15"/>
    </row>
    <row r="1315" spans="1:4">
      <c r="A1315" s="22"/>
      <c r="B1315" s="15"/>
      <c r="C1315" s="15"/>
      <c r="D1315" s="15"/>
    </row>
    <row r="1316" spans="1:4">
      <c r="A1316" s="22"/>
      <c r="B1316" s="15"/>
      <c r="C1316" s="15"/>
      <c r="D1316" s="15"/>
    </row>
    <row r="1317" spans="1:4">
      <c r="A1317" s="22"/>
      <c r="B1317" s="15"/>
      <c r="C1317" s="15"/>
      <c r="D1317" s="15"/>
    </row>
    <row r="1318" spans="1:4">
      <c r="A1318" s="22"/>
      <c r="B1318" s="15"/>
      <c r="C1318" s="15"/>
      <c r="D1318" s="15"/>
    </row>
    <row r="1319" spans="1:4">
      <c r="A1319" s="22"/>
      <c r="B1319" s="15"/>
      <c r="C1319" s="15"/>
      <c r="D1319" s="15"/>
    </row>
    <row r="1320" spans="1:4">
      <c r="A1320" s="22"/>
      <c r="B1320" s="15"/>
      <c r="C1320" s="15"/>
      <c r="D1320" s="15"/>
    </row>
    <row r="1321" spans="1:4">
      <c r="A1321" s="22"/>
      <c r="B1321" s="15"/>
      <c r="C1321" s="15"/>
      <c r="D1321" s="15"/>
    </row>
    <row r="1322" spans="1:4">
      <c r="A1322" s="22"/>
      <c r="B1322" s="15"/>
      <c r="C1322" s="15"/>
      <c r="D1322" s="15"/>
    </row>
    <row r="1323" spans="1:4">
      <c r="A1323" s="22"/>
      <c r="B1323" s="15"/>
      <c r="C1323" s="15"/>
      <c r="D1323" s="15"/>
    </row>
    <row r="1324" spans="1:4">
      <c r="A1324" s="22"/>
      <c r="B1324" s="15"/>
      <c r="C1324" s="15"/>
      <c r="D1324" s="15"/>
    </row>
    <row r="1325" spans="1:4">
      <c r="A1325" s="22"/>
      <c r="B1325" s="15"/>
      <c r="C1325" s="15"/>
      <c r="D1325" s="15"/>
    </row>
    <row r="1326" spans="1:4">
      <c r="A1326" s="22"/>
      <c r="B1326" s="15"/>
      <c r="C1326" s="15"/>
      <c r="D1326" s="15"/>
    </row>
    <row r="1327" spans="1:4">
      <c r="A1327" s="22"/>
      <c r="B1327" s="15"/>
      <c r="C1327" s="15"/>
      <c r="D1327" s="15"/>
    </row>
    <row r="1328" spans="1:4">
      <c r="A1328" s="22"/>
      <c r="B1328" s="15"/>
      <c r="C1328" s="15"/>
      <c r="D1328" s="15"/>
    </row>
    <row r="1329" spans="1:4">
      <c r="A1329" s="22"/>
      <c r="B1329" s="15"/>
      <c r="C1329" s="15"/>
      <c r="D1329" s="15"/>
    </row>
    <row r="1330" spans="1:4">
      <c r="A1330" s="22"/>
      <c r="B1330" s="15"/>
      <c r="C1330" s="15"/>
      <c r="D1330" s="15"/>
    </row>
    <row r="1331" spans="1:4">
      <c r="A1331" s="22"/>
      <c r="B1331" s="15"/>
      <c r="C1331" s="15"/>
      <c r="D1331" s="15"/>
    </row>
    <row r="1332" spans="1:4">
      <c r="A1332" s="22"/>
      <c r="B1332" s="15"/>
      <c r="C1332" s="15"/>
      <c r="D1332" s="15"/>
    </row>
    <row r="1333" spans="1:4">
      <c r="A1333" s="22"/>
      <c r="B1333" s="15"/>
      <c r="C1333" s="15"/>
      <c r="D1333" s="15"/>
    </row>
    <row r="1334" spans="1:4">
      <c r="A1334" s="22"/>
      <c r="B1334" s="15"/>
      <c r="C1334" s="15"/>
      <c r="D1334" s="15"/>
    </row>
    <row r="1335" spans="1:4">
      <c r="A1335" s="22"/>
      <c r="B1335" s="15"/>
      <c r="C1335" s="15"/>
      <c r="D1335" s="15"/>
    </row>
    <row r="1336" spans="1:4">
      <c r="A1336" s="22"/>
      <c r="B1336" s="15"/>
      <c r="C1336" s="15"/>
      <c r="D1336" s="15"/>
    </row>
    <row r="1337" spans="1:4">
      <c r="A1337" s="22"/>
      <c r="B1337" s="15"/>
      <c r="C1337" s="15"/>
      <c r="D1337" s="15"/>
    </row>
    <row r="1338" spans="1:4">
      <c r="A1338" s="22"/>
      <c r="B1338" s="15"/>
      <c r="C1338" s="15"/>
      <c r="D1338" s="15"/>
    </row>
    <row r="1339" spans="1:4">
      <c r="A1339" s="22"/>
      <c r="B1339" s="15"/>
      <c r="C1339" s="15"/>
      <c r="D1339" s="15"/>
    </row>
    <row r="1340" spans="1:4">
      <c r="A1340" s="22"/>
      <c r="B1340" s="15"/>
      <c r="C1340" s="15"/>
      <c r="D1340" s="15"/>
    </row>
    <row r="1341" spans="1:4">
      <c r="A1341" s="22"/>
      <c r="B1341" s="15"/>
      <c r="C1341" s="15"/>
      <c r="D1341" s="15"/>
    </row>
    <row r="1342" spans="1:4">
      <c r="A1342" s="22"/>
      <c r="B1342" s="15"/>
      <c r="C1342" s="15"/>
      <c r="D1342" s="15"/>
    </row>
    <row r="1343" spans="1:4">
      <c r="A1343" s="22"/>
      <c r="B1343" s="15"/>
      <c r="C1343" s="15"/>
      <c r="D1343" s="15"/>
    </row>
    <row r="1344" spans="1:4">
      <c r="A1344" s="22"/>
      <c r="B1344" s="15"/>
      <c r="C1344" s="15"/>
      <c r="D1344" s="15"/>
    </row>
    <row r="1345" spans="1:4">
      <c r="A1345" s="22"/>
      <c r="B1345" s="15"/>
      <c r="C1345" s="15"/>
      <c r="D1345" s="15"/>
    </row>
    <row r="1346" spans="1:4">
      <c r="A1346" s="22"/>
      <c r="B1346" s="15"/>
      <c r="C1346" s="15"/>
      <c r="D1346" s="15"/>
    </row>
    <row r="1347" spans="1:4">
      <c r="A1347" s="22"/>
      <c r="B1347" s="15"/>
      <c r="C1347" s="15"/>
      <c r="D1347" s="15"/>
    </row>
    <row r="1348" spans="1:4">
      <c r="A1348" s="22"/>
      <c r="B1348" s="15"/>
      <c r="C1348" s="15"/>
      <c r="D1348" s="15"/>
    </row>
    <row r="1349" spans="1:4">
      <c r="A1349" s="22"/>
      <c r="B1349" s="15"/>
      <c r="C1349" s="15"/>
      <c r="D1349" s="15"/>
    </row>
    <row r="1350" spans="1:4">
      <c r="A1350" s="22"/>
      <c r="B1350" s="15"/>
      <c r="C1350" s="15"/>
      <c r="D1350" s="15"/>
    </row>
    <row r="1351" spans="1:4">
      <c r="A1351" s="22"/>
      <c r="B1351" s="15"/>
      <c r="C1351" s="15"/>
      <c r="D1351" s="15"/>
    </row>
    <row r="1352" spans="1:4">
      <c r="A1352" s="22"/>
      <c r="B1352" s="15"/>
      <c r="C1352" s="15"/>
      <c r="D1352" s="15"/>
    </row>
    <row r="1353" spans="1:4">
      <c r="A1353" s="22"/>
      <c r="B1353" s="15"/>
      <c r="C1353" s="15"/>
      <c r="D1353" s="15"/>
    </row>
    <row r="1354" spans="1:4">
      <c r="A1354" s="22"/>
      <c r="B1354" s="15"/>
      <c r="C1354" s="15"/>
      <c r="D1354" s="15"/>
    </row>
    <row r="1355" spans="1:4">
      <c r="A1355" s="22"/>
      <c r="B1355" s="15"/>
      <c r="C1355" s="15"/>
      <c r="D1355" s="15"/>
    </row>
    <row r="1356" spans="1:4">
      <c r="A1356" s="22"/>
      <c r="B1356" s="15"/>
      <c r="C1356" s="15"/>
      <c r="D1356" s="15"/>
    </row>
    <row r="1357" spans="1:4">
      <c r="A1357" s="22"/>
      <c r="B1357" s="15"/>
      <c r="C1357" s="15"/>
      <c r="D1357" s="15"/>
    </row>
    <row r="1358" spans="1:4">
      <c r="A1358" s="22"/>
      <c r="B1358" s="15"/>
      <c r="C1358" s="15"/>
      <c r="D1358" s="15"/>
    </row>
    <row r="1359" spans="1:4">
      <c r="A1359" s="22"/>
      <c r="B1359" s="15"/>
      <c r="C1359" s="15"/>
      <c r="D1359" s="15"/>
    </row>
    <row r="1360" spans="1:4">
      <c r="A1360" s="22"/>
      <c r="B1360" s="15"/>
      <c r="C1360" s="15"/>
      <c r="D1360" s="15"/>
    </row>
    <row r="1361" spans="1:4">
      <c r="A1361" s="22"/>
      <c r="B1361" s="15"/>
      <c r="C1361" s="15"/>
      <c r="D1361" s="15"/>
    </row>
    <row r="1362" spans="1:4">
      <c r="A1362" s="22"/>
      <c r="B1362" s="15"/>
      <c r="C1362" s="15"/>
      <c r="D1362" s="15"/>
    </row>
    <row r="1363" spans="1:4">
      <c r="A1363" s="22"/>
      <c r="B1363" s="15"/>
      <c r="C1363" s="15"/>
      <c r="D1363" s="15"/>
    </row>
    <row r="1364" spans="1:4">
      <c r="A1364" s="22"/>
      <c r="B1364" s="15"/>
      <c r="C1364" s="15"/>
      <c r="D1364" s="15"/>
    </row>
    <row r="1365" spans="1:4">
      <c r="A1365" s="22"/>
      <c r="B1365" s="15"/>
      <c r="C1365" s="15"/>
      <c r="D1365" s="15"/>
    </row>
    <row r="1366" spans="1:4">
      <c r="A1366" s="22"/>
      <c r="B1366" s="15"/>
      <c r="C1366" s="15"/>
      <c r="D1366" s="15"/>
    </row>
    <row r="1367" spans="1:4">
      <c r="A1367" s="22"/>
      <c r="B1367" s="15"/>
      <c r="C1367" s="15"/>
      <c r="D1367" s="15"/>
    </row>
    <row r="1368" spans="1:4">
      <c r="A1368" s="22"/>
      <c r="B1368" s="15"/>
      <c r="C1368" s="15"/>
      <c r="D1368" s="15"/>
    </row>
    <row r="1369" spans="1:4">
      <c r="A1369" s="22"/>
      <c r="B1369" s="15"/>
      <c r="C1369" s="15"/>
      <c r="D1369" s="15"/>
    </row>
    <row r="1370" spans="1:4">
      <c r="A1370" s="22"/>
      <c r="B1370" s="15"/>
      <c r="C1370" s="15"/>
      <c r="D1370" s="15"/>
    </row>
    <row r="1371" spans="1:4">
      <c r="A1371" s="22"/>
      <c r="B1371" s="15"/>
      <c r="C1371" s="15"/>
      <c r="D1371" s="15"/>
    </row>
    <row r="1372" spans="1:4">
      <c r="A1372" s="22"/>
      <c r="B1372" s="15"/>
      <c r="C1372" s="15"/>
      <c r="D1372" s="15"/>
    </row>
    <row r="1373" spans="1:4">
      <c r="A1373" s="22"/>
      <c r="B1373" s="15"/>
      <c r="C1373" s="15"/>
      <c r="D1373" s="15"/>
    </row>
    <row r="1374" spans="1:4">
      <c r="A1374" s="22"/>
      <c r="B1374" s="15"/>
      <c r="C1374" s="15"/>
      <c r="D1374" s="15"/>
    </row>
    <row r="1375" spans="1:4">
      <c r="A1375" s="22"/>
      <c r="B1375" s="15"/>
      <c r="C1375" s="15"/>
      <c r="D1375" s="15"/>
    </row>
    <row r="1376" spans="1:4">
      <c r="A1376" s="22"/>
      <c r="B1376" s="15"/>
      <c r="C1376" s="15"/>
      <c r="D1376" s="15"/>
    </row>
    <row r="1377" spans="1:4">
      <c r="A1377" s="22"/>
      <c r="B1377" s="15"/>
      <c r="C1377" s="15"/>
      <c r="D1377" s="15"/>
    </row>
    <row r="1378" spans="1:4">
      <c r="A1378" s="22"/>
      <c r="B1378" s="15"/>
      <c r="C1378" s="15"/>
      <c r="D1378" s="15"/>
    </row>
    <row r="1379" spans="1:4">
      <c r="A1379" s="22"/>
      <c r="B1379" s="15"/>
      <c r="C1379" s="15"/>
      <c r="D1379" s="15"/>
    </row>
    <row r="1380" spans="1:4">
      <c r="A1380" s="22"/>
      <c r="B1380" s="15"/>
      <c r="C1380" s="15"/>
      <c r="D1380" s="15"/>
    </row>
    <row r="1381" spans="1:4">
      <c r="A1381" s="22"/>
      <c r="B1381" s="15"/>
      <c r="C1381" s="15"/>
      <c r="D1381" s="15"/>
    </row>
    <row r="1382" spans="1:4">
      <c r="A1382" s="22"/>
      <c r="B1382" s="15"/>
      <c r="C1382" s="15"/>
      <c r="D1382" s="15"/>
    </row>
    <row r="1383" spans="1:4">
      <c r="A1383" s="22"/>
      <c r="B1383" s="15"/>
      <c r="C1383" s="15"/>
      <c r="D1383" s="15"/>
    </row>
    <row r="1384" spans="1:4">
      <c r="A1384" s="22"/>
      <c r="B1384" s="15"/>
      <c r="C1384" s="15"/>
      <c r="D1384" s="15"/>
    </row>
    <row r="1385" spans="1:4">
      <c r="A1385" s="22"/>
      <c r="B1385" s="15"/>
      <c r="C1385" s="15"/>
      <c r="D1385" s="15"/>
    </row>
    <row r="1386" spans="1:4">
      <c r="A1386" s="22"/>
      <c r="B1386" s="15"/>
      <c r="C1386" s="15"/>
      <c r="D1386" s="15"/>
    </row>
    <row r="1387" spans="1:4">
      <c r="A1387" s="22"/>
      <c r="B1387" s="15"/>
      <c r="C1387" s="15"/>
      <c r="D1387" s="15"/>
    </row>
    <row r="1388" spans="1:4">
      <c r="A1388" s="22"/>
      <c r="B1388" s="15"/>
      <c r="C1388" s="15"/>
      <c r="D1388" s="15"/>
    </row>
    <row r="1389" spans="1:4">
      <c r="A1389" s="22"/>
      <c r="B1389" s="15"/>
      <c r="C1389" s="15"/>
      <c r="D1389" s="15"/>
    </row>
    <row r="1390" spans="1:4">
      <c r="A1390" s="22"/>
      <c r="B1390" s="15"/>
      <c r="C1390" s="15"/>
      <c r="D1390" s="15"/>
    </row>
    <row r="1391" spans="1:4">
      <c r="A1391" s="22"/>
      <c r="B1391" s="15"/>
      <c r="C1391" s="15"/>
      <c r="D1391" s="15"/>
    </row>
    <row r="1392" spans="1:4">
      <c r="A1392" s="22"/>
      <c r="B1392" s="15"/>
      <c r="C1392" s="15"/>
      <c r="D1392" s="15"/>
    </row>
    <row r="1393" spans="1:4">
      <c r="A1393" s="22"/>
      <c r="B1393" s="15"/>
      <c r="C1393" s="15"/>
      <c r="D1393" s="15"/>
    </row>
    <row r="1394" spans="1:4">
      <c r="A1394" s="22"/>
      <c r="B1394" s="15"/>
      <c r="C1394" s="15"/>
      <c r="D1394" s="15"/>
    </row>
    <row r="1395" spans="1:4">
      <c r="A1395" s="22"/>
      <c r="B1395" s="15"/>
      <c r="C1395" s="15"/>
      <c r="D1395" s="15"/>
    </row>
    <row r="1396" spans="1:4">
      <c r="A1396" s="22"/>
      <c r="B1396" s="15"/>
      <c r="C1396" s="15"/>
      <c r="D1396" s="15"/>
    </row>
    <row r="1397" spans="1:4">
      <c r="A1397" s="22"/>
      <c r="B1397" s="15"/>
      <c r="C1397" s="15"/>
      <c r="D1397" s="15"/>
    </row>
    <row r="1398" spans="1:4">
      <c r="A1398" s="22"/>
      <c r="B1398" s="15"/>
      <c r="C1398" s="15"/>
      <c r="D1398" s="15"/>
    </row>
    <row r="1399" spans="1:4">
      <c r="A1399" s="22"/>
      <c r="B1399" s="15"/>
      <c r="C1399" s="15"/>
      <c r="D1399" s="15"/>
    </row>
    <row r="1400" spans="1:4">
      <c r="A1400" s="22"/>
      <c r="B1400" s="15"/>
      <c r="C1400" s="15"/>
      <c r="D1400" s="15"/>
    </row>
    <row r="1401" spans="1:4">
      <c r="A1401" s="22"/>
      <c r="B1401" s="15"/>
      <c r="C1401" s="15"/>
      <c r="D1401" s="15"/>
    </row>
    <row r="1402" spans="1:4">
      <c r="A1402" s="22"/>
      <c r="B1402" s="15"/>
      <c r="C1402" s="15"/>
      <c r="D1402" s="15"/>
    </row>
    <row r="1403" spans="1:4">
      <c r="A1403" s="22"/>
      <c r="B1403" s="15"/>
      <c r="C1403" s="15"/>
      <c r="D1403" s="15"/>
    </row>
    <row r="1404" spans="1:4">
      <c r="A1404" s="22"/>
      <c r="B1404" s="15"/>
      <c r="C1404" s="15"/>
      <c r="D1404" s="15"/>
    </row>
    <row r="1405" spans="1:4">
      <c r="A1405" s="22"/>
      <c r="B1405" s="15"/>
      <c r="C1405" s="15"/>
      <c r="D1405" s="15"/>
    </row>
    <row r="1406" spans="1:4">
      <c r="A1406" s="22"/>
      <c r="B1406" s="15"/>
      <c r="C1406" s="15"/>
      <c r="D1406" s="15"/>
    </row>
    <row r="1407" spans="1:4">
      <c r="A1407" s="22"/>
      <c r="B1407" s="15"/>
      <c r="C1407" s="15"/>
      <c r="D1407" s="15"/>
    </row>
    <row r="1408" spans="1:4">
      <c r="A1408" s="22"/>
      <c r="B1408" s="15"/>
      <c r="C1408" s="15"/>
      <c r="D1408" s="15"/>
    </row>
    <row r="1409" spans="1:4">
      <c r="A1409" s="22"/>
      <c r="B1409" s="15"/>
      <c r="C1409" s="15"/>
      <c r="D1409" s="15"/>
    </row>
    <row r="1410" spans="1:4">
      <c r="A1410" s="22"/>
      <c r="B1410" s="15"/>
      <c r="C1410" s="15"/>
      <c r="D1410" s="15"/>
    </row>
    <row r="1411" spans="1:4">
      <c r="A1411" s="22"/>
      <c r="B1411" s="15"/>
      <c r="C1411" s="15"/>
      <c r="D1411" s="15"/>
    </row>
    <row r="1412" spans="1:4">
      <c r="A1412" s="22"/>
      <c r="B1412" s="15"/>
      <c r="C1412" s="15"/>
      <c r="D1412" s="15"/>
    </row>
    <row r="1413" spans="1:4">
      <c r="A1413" s="22"/>
      <c r="B1413" s="15"/>
      <c r="C1413" s="15"/>
      <c r="D1413" s="15"/>
    </row>
    <row r="1414" spans="1:4">
      <c r="A1414" s="22"/>
      <c r="B1414" s="15"/>
      <c r="C1414" s="15"/>
      <c r="D1414" s="15"/>
    </row>
    <row r="1415" spans="1:4">
      <c r="A1415" s="22"/>
      <c r="B1415" s="15"/>
      <c r="C1415" s="15"/>
      <c r="D1415" s="15"/>
    </row>
    <row r="1416" spans="1:4">
      <c r="A1416" s="22"/>
      <c r="B1416" s="15"/>
      <c r="C1416" s="15"/>
      <c r="D1416" s="15"/>
    </row>
    <row r="1417" spans="1:4">
      <c r="A1417" s="22"/>
      <c r="B1417" s="15"/>
      <c r="C1417" s="15"/>
      <c r="D1417" s="15"/>
    </row>
    <row r="1418" spans="1:4">
      <c r="A1418" s="22"/>
      <c r="B1418" s="15"/>
      <c r="C1418" s="15"/>
      <c r="D1418" s="15"/>
    </row>
    <row r="1419" spans="1:4">
      <c r="A1419" s="22"/>
      <c r="B1419" s="15"/>
      <c r="C1419" s="15"/>
      <c r="D1419" s="15"/>
    </row>
    <row r="1420" spans="1:4">
      <c r="A1420" s="22"/>
      <c r="B1420" s="15"/>
      <c r="C1420" s="15"/>
      <c r="D1420" s="15"/>
    </row>
    <row r="1421" spans="1:4">
      <c r="A1421" s="22"/>
      <c r="B1421" s="15"/>
      <c r="C1421" s="15"/>
      <c r="D1421" s="15"/>
    </row>
    <row r="1422" spans="1:4">
      <c r="A1422" s="22"/>
      <c r="B1422" s="15"/>
      <c r="C1422" s="15"/>
      <c r="D1422" s="15"/>
    </row>
    <row r="1423" spans="1:4">
      <c r="A1423" s="22"/>
      <c r="B1423" s="15"/>
      <c r="C1423" s="15"/>
      <c r="D1423" s="15"/>
    </row>
    <row r="1424" spans="1:4">
      <c r="A1424" s="22"/>
      <c r="B1424" s="15"/>
      <c r="C1424" s="15"/>
      <c r="D1424" s="15"/>
    </row>
    <row r="1425" spans="1:4">
      <c r="A1425" s="22"/>
      <c r="B1425" s="15"/>
      <c r="C1425" s="15"/>
      <c r="D1425" s="15"/>
    </row>
    <row r="1426" spans="1:4">
      <c r="A1426" s="22"/>
      <c r="B1426" s="15"/>
      <c r="C1426" s="15"/>
      <c r="D1426" s="15"/>
    </row>
    <row r="1427" spans="1:4">
      <c r="A1427" s="22"/>
      <c r="B1427" s="15"/>
      <c r="C1427" s="15"/>
      <c r="D1427" s="15"/>
    </row>
    <row r="1428" spans="1:4">
      <c r="A1428" s="22"/>
      <c r="B1428" s="15"/>
      <c r="C1428" s="15"/>
      <c r="D1428" s="15"/>
    </row>
    <row r="1429" spans="1:4">
      <c r="A1429" s="22"/>
      <c r="B1429" s="15"/>
      <c r="C1429" s="15"/>
      <c r="D1429" s="15"/>
    </row>
    <row r="1430" spans="1:4">
      <c r="A1430" s="22"/>
      <c r="B1430" s="15"/>
      <c r="C1430" s="15"/>
      <c r="D1430" s="15"/>
    </row>
    <row r="1431" spans="1:4">
      <c r="A1431" s="22"/>
      <c r="B1431" s="15"/>
      <c r="C1431" s="15"/>
      <c r="D1431" s="15"/>
    </row>
    <row r="1432" spans="1:4">
      <c r="A1432" s="22"/>
      <c r="B1432" s="15"/>
      <c r="C1432" s="15"/>
      <c r="D1432" s="15"/>
    </row>
    <row r="1433" spans="1:4">
      <c r="A1433" s="22"/>
      <c r="B1433" s="15"/>
      <c r="C1433" s="15"/>
      <c r="D1433" s="15"/>
    </row>
    <row r="1434" spans="1:4">
      <c r="A1434" s="22"/>
      <c r="B1434" s="15"/>
      <c r="C1434" s="15"/>
      <c r="D1434" s="15"/>
    </row>
    <row r="1435" spans="1:4">
      <c r="A1435" s="22"/>
      <c r="B1435" s="15"/>
      <c r="C1435" s="15"/>
      <c r="D1435" s="15"/>
    </row>
    <row r="1436" spans="1:4">
      <c r="A1436" s="22"/>
      <c r="B1436" s="15"/>
      <c r="C1436" s="15"/>
      <c r="D1436" s="15"/>
    </row>
    <row r="1437" spans="1:4">
      <c r="A1437" s="22"/>
      <c r="B1437" s="15"/>
      <c r="C1437" s="15"/>
      <c r="D1437" s="15"/>
    </row>
    <row r="1438" spans="1:4">
      <c r="A1438" s="22"/>
      <c r="B1438" s="15"/>
      <c r="C1438" s="15"/>
      <c r="D1438" s="15"/>
    </row>
    <row r="1439" spans="1:4">
      <c r="A1439" s="22"/>
      <c r="B1439" s="15"/>
      <c r="C1439" s="15"/>
      <c r="D1439" s="15"/>
    </row>
    <row r="1440" spans="1:4">
      <c r="A1440" s="22"/>
      <c r="B1440" s="15"/>
      <c r="C1440" s="15"/>
      <c r="D1440" s="15"/>
    </row>
    <row r="1441" spans="1:4">
      <c r="A1441" s="22"/>
      <c r="B1441" s="15"/>
      <c r="C1441" s="15"/>
      <c r="D1441" s="15"/>
    </row>
    <row r="1442" spans="1:4">
      <c r="A1442" s="22"/>
      <c r="B1442" s="15"/>
      <c r="C1442" s="15"/>
      <c r="D1442" s="15"/>
    </row>
    <row r="1443" spans="1:4">
      <c r="A1443" s="22"/>
      <c r="B1443" s="15"/>
      <c r="C1443" s="15"/>
      <c r="D1443" s="15"/>
    </row>
    <row r="1444" spans="1:4">
      <c r="A1444" s="22"/>
      <c r="B1444" s="15"/>
      <c r="C1444" s="15"/>
      <c r="D1444" s="15"/>
    </row>
    <row r="1445" spans="1:4">
      <c r="A1445" s="22"/>
      <c r="B1445" s="15"/>
      <c r="C1445" s="15"/>
      <c r="D1445" s="15"/>
    </row>
    <row r="1446" spans="1:4">
      <c r="A1446" s="22"/>
      <c r="B1446" s="15"/>
      <c r="C1446" s="15"/>
      <c r="D1446" s="15"/>
    </row>
    <row r="1447" spans="1:4">
      <c r="A1447" s="22"/>
      <c r="B1447" s="15"/>
      <c r="C1447" s="15"/>
      <c r="D1447" s="15"/>
    </row>
    <row r="1448" spans="1:4">
      <c r="A1448" s="22"/>
      <c r="B1448" s="15"/>
      <c r="C1448" s="15"/>
      <c r="D1448" s="15"/>
    </row>
    <row r="1449" spans="1:4">
      <c r="A1449" s="22"/>
      <c r="B1449" s="15"/>
      <c r="C1449" s="15"/>
      <c r="D1449" s="15"/>
    </row>
    <row r="1450" spans="1:4">
      <c r="A1450" s="22"/>
      <c r="B1450" s="15"/>
      <c r="C1450" s="15"/>
      <c r="D1450" s="15"/>
    </row>
    <row r="1451" spans="1:4">
      <c r="A1451" s="22"/>
      <c r="B1451" s="15"/>
      <c r="C1451" s="15"/>
      <c r="D1451" s="15"/>
    </row>
    <row r="1452" spans="1:4">
      <c r="A1452" s="22"/>
      <c r="B1452" s="15"/>
      <c r="C1452" s="15"/>
      <c r="D1452" s="15"/>
    </row>
    <row r="1453" spans="1:4">
      <c r="A1453" s="22"/>
      <c r="B1453" s="15"/>
      <c r="C1453" s="15"/>
      <c r="D1453" s="15"/>
    </row>
    <row r="1454" spans="1:4">
      <c r="A1454" s="22"/>
      <c r="B1454" s="15"/>
      <c r="C1454" s="15"/>
      <c r="D1454" s="15"/>
    </row>
    <row r="1455" spans="1:4">
      <c r="A1455" s="22"/>
      <c r="B1455" s="15"/>
      <c r="C1455" s="15"/>
      <c r="D1455" s="15"/>
    </row>
    <row r="1456" spans="1:4">
      <c r="A1456" s="22"/>
      <c r="B1456" s="15"/>
      <c r="C1456" s="15"/>
      <c r="D1456" s="15"/>
    </row>
    <row r="1457" spans="1:4">
      <c r="A1457" s="22"/>
      <c r="B1457" s="15"/>
      <c r="C1457" s="15"/>
      <c r="D1457" s="15"/>
    </row>
    <row r="1458" spans="1:4">
      <c r="A1458" s="22"/>
      <c r="B1458" s="15"/>
      <c r="C1458" s="15"/>
      <c r="D1458" s="15"/>
    </row>
    <row r="1459" spans="1:4">
      <c r="A1459" s="22"/>
      <c r="B1459" s="15"/>
      <c r="C1459" s="15"/>
      <c r="D1459" s="15"/>
    </row>
    <row r="1460" spans="1:4">
      <c r="A1460" s="22"/>
      <c r="B1460" s="15"/>
      <c r="C1460" s="15"/>
      <c r="D1460" s="15"/>
    </row>
    <row r="1461" spans="1:4">
      <c r="A1461" s="22"/>
      <c r="B1461" s="15"/>
      <c r="C1461" s="15"/>
      <c r="D1461" s="15"/>
    </row>
    <row r="1462" spans="1:4">
      <c r="A1462" s="22"/>
      <c r="B1462" s="15"/>
      <c r="C1462" s="15"/>
      <c r="D1462" s="15"/>
    </row>
    <row r="1463" spans="1:4">
      <c r="A1463" s="22"/>
      <c r="B1463" s="15"/>
      <c r="C1463" s="15"/>
      <c r="D1463" s="15"/>
    </row>
    <row r="1464" spans="1:4">
      <c r="A1464" s="22"/>
      <c r="B1464" s="15"/>
      <c r="C1464" s="15"/>
      <c r="D1464" s="15"/>
    </row>
    <row r="1465" spans="1:4">
      <c r="A1465" s="22"/>
      <c r="B1465" s="15"/>
      <c r="C1465" s="15"/>
      <c r="D1465" s="15"/>
    </row>
    <row r="1466" spans="1:4">
      <c r="A1466" s="22"/>
      <c r="B1466" s="15"/>
      <c r="C1466" s="15"/>
      <c r="D1466" s="15"/>
    </row>
    <row r="1467" spans="1:4">
      <c r="A1467" s="22"/>
      <c r="B1467" s="15"/>
      <c r="C1467" s="15"/>
      <c r="D1467" s="15"/>
    </row>
    <row r="1468" spans="1:4">
      <c r="A1468" s="22"/>
      <c r="B1468" s="15"/>
      <c r="C1468" s="15"/>
      <c r="D1468" s="15"/>
    </row>
    <row r="1469" spans="1:4">
      <c r="A1469" s="22"/>
      <c r="B1469" s="15"/>
      <c r="C1469" s="15"/>
      <c r="D1469" s="15"/>
    </row>
    <row r="1470" spans="1:4">
      <c r="A1470" s="22"/>
      <c r="B1470" s="15"/>
      <c r="C1470" s="15"/>
      <c r="D1470" s="15"/>
    </row>
    <row r="1471" spans="1:4">
      <c r="A1471" s="22"/>
      <c r="B1471" s="15"/>
      <c r="C1471" s="15"/>
      <c r="D1471" s="15"/>
    </row>
    <row r="1472" spans="1:4">
      <c r="A1472" s="22"/>
      <c r="B1472" s="15"/>
      <c r="C1472" s="15"/>
      <c r="D1472" s="15"/>
    </row>
    <row r="1473" spans="1:4">
      <c r="A1473" s="22"/>
      <c r="B1473" s="15"/>
      <c r="C1473" s="15"/>
      <c r="D1473" s="15"/>
    </row>
    <row r="1474" spans="1:4">
      <c r="A1474" s="22"/>
      <c r="B1474" s="15"/>
      <c r="C1474" s="15"/>
      <c r="D1474" s="15"/>
    </row>
    <row r="1475" spans="1:4">
      <c r="A1475" s="22"/>
      <c r="B1475" s="15"/>
      <c r="C1475" s="15"/>
      <c r="D1475" s="15"/>
    </row>
    <row r="1476" spans="1:4">
      <c r="A1476" s="22"/>
      <c r="B1476" s="15"/>
      <c r="C1476" s="15"/>
      <c r="D1476" s="15"/>
    </row>
    <row r="1477" spans="1:4">
      <c r="A1477" s="22"/>
      <c r="B1477" s="15"/>
      <c r="C1477" s="15"/>
      <c r="D1477" s="15"/>
    </row>
    <row r="1478" spans="1:4">
      <c r="A1478" s="22"/>
      <c r="B1478" s="15"/>
      <c r="C1478" s="15"/>
      <c r="D1478" s="15"/>
    </row>
    <row r="1479" spans="1:4">
      <c r="A1479" s="22"/>
      <c r="B1479" s="15"/>
      <c r="C1479" s="15"/>
      <c r="D1479" s="15"/>
    </row>
    <row r="1480" spans="1:4">
      <c r="A1480" s="22"/>
      <c r="B1480" s="15"/>
      <c r="C1480" s="15"/>
      <c r="D1480" s="15"/>
    </row>
    <row r="1481" spans="1:4">
      <c r="A1481" s="22"/>
      <c r="B1481" s="15"/>
      <c r="C1481" s="15"/>
      <c r="D1481" s="15"/>
    </row>
    <row r="1482" spans="1:4">
      <c r="A1482" s="22"/>
      <c r="B1482" s="15"/>
      <c r="C1482" s="15"/>
      <c r="D1482" s="15"/>
    </row>
    <row r="1483" spans="1:4">
      <c r="A1483" s="22"/>
      <c r="B1483" s="15"/>
      <c r="C1483" s="15"/>
      <c r="D1483" s="15"/>
    </row>
    <row r="1484" spans="1:4">
      <c r="A1484" s="22"/>
      <c r="B1484" s="15"/>
      <c r="C1484" s="15"/>
      <c r="D1484" s="15"/>
    </row>
    <row r="1485" spans="1:4">
      <c r="A1485" s="22"/>
      <c r="B1485" s="15"/>
      <c r="C1485" s="15"/>
      <c r="D1485" s="15"/>
    </row>
    <row r="1486" spans="1:4">
      <c r="A1486" s="22"/>
      <c r="B1486" s="15"/>
      <c r="C1486" s="15"/>
      <c r="D1486" s="15"/>
    </row>
    <row r="1487" spans="1:4">
      <c r="A1487" s="22"/>
      <c r="B1487" s="15"/>
      <c r="C1487" s="15"/>
      <c r="D1487" s="15"/>
    </row>
    <row r="1488" spans="1:4">
      <c r="A1488" s="22"/>
      <c r="B1488" s="15"/>
      <c r="C1488" s="15"/>
      <c r="D1488" s="15"/>
    </row>
    <row r="1489" spans="1:4">
      <c r="A1489" s="22"/>
      <c r="B1489" s="15"/>
      <c r="C1489" s="15"/>
      <c r="D1489" s="15"/>
    </row>
    <row r="1490" spans="1:4">
      <c r="A1490" s="22"/>
      <c r="B1490" s="15"/>
      <c r="C1490" s="15"/>
      <c r="D1490" s="15"/>
    </row>
    <row r="1491" spans="1:4">
      <c r="A1491" s="22"/>
      <c r="B1491" s="15"/>
      <c r="C1491" s="15"/>
      <c r="D1491" s="15"/>
    </row>
    <row r="1492" spans="1:4">
      <c r="A1492" s="22"/>
      <c r="B1492" s="15"/>
      <c r="C1492" s="15"/>
      <c r="D1492" s="15"/>
    </row>
    <row r="1493" spans="1:4">
      <c r="A1493" s="22"/>
      <c r="B1493" s="15"/>
      <c r="C1493" s="15"/>
      <c r="D1493" s="15"/>
    </row>
    <row r="1494" spans="1:4">
      <c r="A1494" s="22"/>
      <c r="B1494" s="15"/>
      <c r="C1494" s="15"/>
      <c r="D1494" s="15"/>
    </row>
    <row r="1495" spans="1:4">
      <c r="A1495" s="22"/>
      <c r="B1495" s="15"/>
      <c r="C1495" s="15"/>
      <c r="D1495" s="15"/>
    </row>
    <row r="1496" spans="1:4">
      <c r="A1496" s="22"/>
      <c r="B1496" s="15"/>
      <c r="C1496" s="15"/>
      <c r="D1496" s="15"/>
    </row>
    <row r="1497" spans="1:4">
      <c r="A1497" s="22"/>
      <c r="B1497" s="15"/>
      <c r="C1497" s="15"/>
      <c r="D1497" s="15"/>
    </row>
    <row r="1498" spans="1:4">
      <c r="A1498" s="22"/>
      <c r="B1498" s="15"/>
      <c r="C1498" s="15"/>
      <c r="D1498" s="15"/>
    </row>
    <row r="1499" spans="1:4">
      <c r="A1499" s="22"/>
      <c r="B1499" s="15"/>
      <c r="C1499" s="15"/>
      <c r="D1499" s="15"/>
    </row>
    <row r="1500" spans="1:4">
      <c r="A1500" s="22"/>
      <c r="B1500" s="15"/>
      <c r="C1500" s="15"/>
      <c r="D1500" s="15"/>
    </row>
    <row r="1501" spans="1:4">
      <c r="A1501" s="22"/>
      <c r="B1501" s="15"/>
      <c r="C1501" s="15"/>
      <c r="D1501" s="15"/>
    </row>
    <row r="1502" spans="1:4">
      <c r="A1502" s="22"/>
      <c r="B1502" s="15"/>
      <c r="C1502" s="15"/>
      <c r="D1502" s="15"/>
    </row>
    <row r="1503" spans="1:4">
      <c r="A1503" s="22"/>
      <c r="B1503" s="15"/>
      <c r="C1503" s="15"/>
      <c r="D1503" s="15"/>
    </row>
    <row r="1504" spans="1:4">
      <c r="A1504" s="22"/>
      <c r="B1504" s="15"/>
      <c r="C1504" s="15"/>
      <c r="D1504" s="15"/>
    </row>
    <row r="1505" spans="1:4">
      <c r="A1505" s="22"/>
      <c r="B1505" s="15"/>
      <c r="C1505" s="15"/>
      <c r="D1505" s="15"/>
    </row>
    <row r="1506" spans="1:4">
      <c r="A1506" s="22"/>
      <c r="B1506" s="15"/>
      <c r="C1506" s="15"/>
      <c r="D1506" s="15"/>
    </row>
    <row r="1507" spans="1:4">
      <c r="A1507" s="22"/>
      <c r="B1507" s="15"/>
      <c r="C1507" s="15"/>
      <c r="D1507" s="15"/>
    </row>
    <row r="1508" spans="1:4">
      <c r="A1508" s="22"/>
      <c r="B1508" s="15"/>
      <c r="C1508" s="15"/>
      <c r="D1508" s="15"/>
    </row>
    <row r="1509" spans="1:4">
      <c r="A1509" s="22"/>
      <c r="B1509" s="15"/>
      <c r="C1509" s="15"/>
      <c r="D1509" s="15"/>
    </row>
    <row r="1510" spans="1:4">
      <c r="A1510" s="22"/>
      <c r="B1510" s="15"/>
      <c r="C1510" s="15"/>
      <c r="D1510" s="15"/>
    </row>
    <row r="1511" spans="1:4">
      <c r="A1511" s="22"/>
      <c r="B1511" s="15"/>
      <c r="C1511" s="15"/>
      <c r="D1511" s="15"/>
    </row>
    <row r="1512" spans="1:4">
      <c r="A1512" s="22"/>
      <c r="B1512" s="15"/>
      <c r="C1512" s="15"/>
      <c r="D1512" s="15"/>
    </row>
    <row r="1513" spans="1:4">
      <c r="A1513" s="22"/>
      <c r="B1513" s="15"/>
      <c r="C1513" s="15"/>
      <c r="D1513" s="15"/>
    </row>
    <row r="1514" spans="1:4">
      <c r="A1514" s="22"/>
      <c r="B1514" s="15"/>
      <c r="C1514" s="15"/>
      <c r="D1514" s="15"/>
    </row>
    <row r="1515" spans="1:4">
      <c r="A1515" s="22"/>
      <c r="B1515" s="15"/>
      <c r="C1515" s="15"/>
      <c r="D1515" s="15"/>
    </row>
    <row r="1516" spans="1:4">
      <c r="A1516" s="22"/>
      <c r="B1516" s="15"/>
      <c r="C1516" s="15"/>
      <c r="D1516" s="15"/>
    </row>
    <row r="1517" spans="1:4">
      <c r="A1517" s="22"/>
      <c r="B1517" s="15"/>
      <c r="C1517" s="15"/>
      <c r="D1517" s="15"/>
    </row>
    <row r="1518" spans="1:4">
      <c r="A1518" s="22"/>
      <c r="B1518" s="15"/>
      <c r="C1518" s="15"/>
      <c r="D1518" s="15"/>
    </row>
    <row r="1519" spans="1:4">
      <c r="A1519" s="22"/>
      <c r="B1519" s="15"/>
      <c r="C1519" s="15"/>
      <c r="D1519" s="15"/>
    </row>
    <row r="1520" spans="1:4">
      <c r="A1520" s="22"/>
      <c r="B1520" s="15"/>
      <c r="C1520" s="15"/>
      <c r="D1520" s="15"/>
    </row>
    <row r="1521" spans="1:4">
      <c r="A1521" s="22"/>
      <c r="B1521" s="15"/>
      <c r="C1521" s="15"/>
      <c r="D1521" s="15"/>
    </row>
    <row r="1522" spans="1:4">
      <c r="A1522" s="22"/>
      <c r="B1522" s="15"/>
      <c r="C1522" s="15"/>
      <c r="D1522" s="15"/>
    </row>
    <row r="1523" spans="1:4">
      <c r="A1523" s="22"/>
      <c r="B1523" s="15"/>
      <c r="C1523" s="15"/>
      <c r="D1523" s="15"/>
    </row>
    <row r="1524" spans="1:4">
      <c r="A1524" s="22"/>
      <c r="B1524" s="15"/>
      <c r="C1524" s="15"/>
      <c r="D1524" s="15"/>
    </row>
    <row r="1525" spans="1:4">
      <c r="A1525" s="22"/>
      <c r="B1525" s="15"/>
      <c r="C1525" s="15"/>
      <c r="D1525" s="15"/>
    </row>
    <row r="1526" spans="1:4">
      <c r="A1526" s="22"/>
      <c r="B1526" s="15"/>
      <c r="C1526" s="15"/>
      <c r="D1526" s="15"/>
    </row>
    <row r="1527" spans="1:4">
      <c r="A1527" s="22"/>
      <c r="B1527" s="15"/>
      <c r="C1527" s="15"/>
      <c r="D1527" s="15"/>
    </row>
    <row r="1528" spans="1:4">
      <c r="A1528" s="22"/>
      <c r="B1528" s="15"/>
      <c r="C1528" s="15"/>
      <c r="D1528" s="15"/>
    </row>
    <row r="1529" spans="1:4">
      <c r="A1529" s="22"/>
      <c r="B1529" s="15"/>
      <c r="C1529" s="15"/>
      <c r="D1529" s="15"/>
    </row>
    <row r="1530" spans="1:4">
      <c r="A1530" s="22"/>
      <c r="B1530" s="15"/>
      <c r="C1530" s="15"/>
      <c r="D1530" s="15"/>
    </row>
    <row r="1531" spans="1:4">
      <c r="A1531" s="22"/>
      <c r="B1531" s="15"/>
      <c r="C1531" s="15"/>
      <c r="D1531" s="15"/>
    </row>
    <row r="1532" spans="1:4">
      <c r="A1532" s="22"/>
      <c r="B1532" s="15"/>
      <c r="C1532" s="15"/>
      <c r="D1532" s="15"/>
    </row>
    <row r="1533" spans="1:4">
      <c r="A1533" s="22"/>
      <c r="B1533" s="15"/>
      <c r="C1533" s="15"/>
      <c r="D1533" s="15"/>
    </row>
    <row r="1534" spans="1:4">
      <c r="A1534" s="22"/>
      <c r="B1534" s="15"/>
      <c r="C1534" s="15"/>
      <c r="D1534" s="15"/>
    </row>
    <row r="1535" spans="1:4">
      <c r="A1535" s="22"/>
      <c r="B1535" s="15"/>
      <c r="C1535" s="15"/>
      <c r="D1535" s="15"/>
    </row>
    <row r="1536" spans="1:4">
      <c r="A1536" s="22"/>
      <c r="B1536" s="15"/>
      <c r="C1536" s="15"/>
      <c r="D1536" s="15"/>
    </row>
    <row r="1537" spans="1:4">
      <c r="A1537" s="22"/>
      <c r="B1537" s="15"/>
      <c r="C1537" s="15"/>
      <c r="D1537" s="15"/>
    </row>
    <row r="1538" spans="1:4">
      <c r="A1538" s="22"/>
      <c r="B1538" s="15"/>
      <c r="C1538" s="15"/>
      <c r="D1538" s="15"/>
    </row>
    <row r="1539" spans="1:4">
      <c r="A1539" s="22"/>
      <c r="B1539" s="15"/>
      <c r="C1539" s="15"/>
      <c r="D1539" s="15"/>
    </row>
    <row r="1540" spans="1:4">
      <c r="A1540" s="22"/>
      <c r="B1540" s="15"/>
      <c r="C1540" s="15"/>
      <c r="D1540" s="15"/>
    </row>
    <row r="1541" spans="1:4">
      <c r="A1541" s="22"/>
      <c r="B1541" s="15"/>
      <c r="C1541" s="15"/>
      <c r="D1541" s="15"/>
    </row>
    <row r="1542" spans="1:4">
      <c r="A1542" s="22"/>
      <c r="B1542" s="15"/>
      <c r="C1542" s="15"/>
      <c r="D1542" s="15"/>
    </row>
    <row r="1543" spans="1:4">
      <c r="A1543" s="22"/>
      <c r="B1543" s="15"/>
      <c r="C1543" s="15"/>
      <c r="D1543" s="15"/>
    </row>
    <row r="1544" spans="1:4">
      <c r="A1544" s="22"/>
      <c r="B1544" s="15"/>
      <c r="C1544" s="15"/>
      <c r="D1544" s="15"/>
    </row>
    <row r="1545" spans="1:4">
      <c r="A1545" s="22"/>
      <c r="B1545" s="15"/>
      <c r="C1545" s="15"/>
      <c r="D1545" s="15"/>
    </row>
    <row r="1546" spans="1:4">
      <c r="A1546" s="22"/>
      <c r="B1546" s="15"/>
      <c r="C1546" s="15"/>
      <c r="D1546" s="15"/>
    </row>
    <row r="1547" spans="1:4">
      <c r="A1547" s="22"/>
      <c r="B1547" s="15"/>
      <c r="C1547" s="15"/>
      <c r="D1547" s="15"/>
    </row>
    <row r="1548" spans="1:4">
      <c r="A1548" s="22"/>
      <c r="B1548" s="15"/>
      <c r="C1548" s="15"/>
      <c r="D1548" s="15"/>
    </row>
    <row r="1549" spans="1:4">
      <c r="A1549" s="22"/>
      <c r="B1549" s="15"/>
      <c r="C1549" s="15"/>
      <c r="D1549" s="15"/>
    </row>
    <row r="1550" spans="1:4">
      <c r="A1550" s="22"/>
      <c r="B1550" s="15"/>
      <c r="C1550" s="15"/>
      <c r="D1550" s="15"/>
    </row>
    <row r="1551" spans="1:4">
      <c r="A1551" s="22"/>
      <c r="B1551" s="15"/>
      <c r="C1551" s="15"/>
      <c r="D1551" s="15"/>
    </row>
    <row r="1552" spans="1:4">
      <c r="A1552" s="22"/>
      <c r="B1552" s="15"/>
      <c r="C1552" s="15"/>
      <c r="D1552" s="15"/>
    </row>
    <row r="1553" spans="1:4">
      <c r="A1553" s="22"/>
      <c r="B1553" s="15"/>
      <c r="C1553" s="15"/>
      <c r="D1553" s="15"/>
    </row>
    <row r="1554" spans="1:4">
      <c r="A1554" s="22"/>
      <c r="B1554" s="15"/>
      <c r="C1554" s="15"/>
      <c r="D1554" s="15"/>
    </row>
    <row r="1555" spans="1:4">
      <c r="A1555" s="22"/>
      <c r="B1555" s="15"/>
      <c r="C1555" s="15"/>
      <c r="D1555" s="15"/>
    </row>
    <row r="1556" spans="1:4">
      <c r="A1556" s="22"/>
      <c r="B1556" s="15"/>
      <c r="C1556" s="15"/>
      <c r="D1556" s="15"/>
    </row>
    <row r="1557" spans="1:4">
      <c r="A1557" s="22"/>
      <c r="B1557" s="15"/>
      <c r="C1557" s="15"/>
      <c r="D1557" s="15"/>
    </row>
    <row r="1558" spans="1:4">
      <c r="A1558" s="22"/>
      <c r="B1558" s="15"/>
      <c r="C1558" s="15"/>
      <c r="D1558" s="15"/>
    </row>
    <row r="1559" spans="1:4">
      <c r="A1559" s="22"/>
      <c r="B1559" s="15"/>
      <c r="C1559" s="15"/>
      <c r="D1559" s="15"/>
    </row>
    <row r="1560" spans="1:4">
      <c r="A1560" s="22"/>
      <c r="B1560" s="15"/>
      <c r="C1560" s="15"/>
      <c r="D1560" s="15"/>
    </row>
    <row r="1561" spans="1:4">
      <c r="A1561" s="22"/>
      <c r="B1561" s="15"/>
      <c r="C1561" s="15"/>
      <c r="D1561" s="15"/>
    </row>
    <row r="1562" spans="1:4">
      <c r="A1562" s="22"/>
      <c r="B1562" s="15"/>
      <c r="C1562" s="15"/>
      <c r="D1562" s="15"/>
    </row>
    <row r="1563" spans="1:4">
      <c r="A1563" s="22"/>
      <c r="B1563" s="15"/>
      <c r="C1563" s="15"/>
      <c r="D1563" s="15"/>
    </row>
    <row r="1564" spans="1:4">
      <c r="A1564" s="22"/>
      <c r="B1564" s="15"/>
      <c r="C1564" s="15"/>
      <c r="D1564" s="15"/>
    </row>
    <row r="1565" spans="1:4">
      <c r="A1565" s="22"/>
      <c r="B1565" s="15"/>
      <c r="C1565" s="15"/>
      <c r="D1565" s="15"/>
    </row>
    <row r="1566" spans="1:4">
      <c r="A1566" s="22"/>
      <c r="B1566" s="15"/>
      <c r="C1566" s="15"/>
      <c r="D1566" s="15"/>
    </row>
    <row r="1567" spans="1:4">
      <c r="A1567" s="22"/>
      <c r="B1567" s="15"/>
      <c r="C1567" s="15"/>
      <c r="D1567" s="15"/>
    </row>
    <row r="1568" spans="1:4">
      <c r="A1568" s="22"/>
      <c r="B1568" s="15"/>
      <c r="C1568" s="15"/>
      <c r="D1568" s="15"/>
    </row>
    <row r="1569" spans="1:4">
      <c r="A1569" s="22"/>
      <c r="B1569" s="15"/>
      <c r="C1569" s="15"/>
      <c r="D1569" s="15"/>
    </row>
    <row r="1570" spans="1:4">
      <c r="A1570" s="22"/>
      <c r="B1570" s="15"/>
      <c r="C1570" s="15"/>
      <c r="D1570" s="15"/>
    </row>
    <row r="1571" spans="1:4">
      <c r="A1571" s="22"/>
      <c r="B1571" s="15"/>
      <c r="C1571" s="15"/>
      <c r="D1571" s="15"/>
    </row>
    <row r="1572" spans="1:4">
      <c r="A1572" s="22"/>
      <c r="B1572" s="15"/>
      <c r="C1572" s="15"/>
      <c r="D1572" s="15"/>
    </row>
    <row r="1573" spans="1:4">
      <c r="A1573" s="22"/>
      <c r="B1573" s="15"/>
      <c r="C1573" s="15"/>
      <c r="D1573" s="15"/>
    </row>
    <row r="1574" spans="1:4">
      <c r="A1574" s="22"/>
      <c r="B1574" s="15"/>
      <c r="C1574" s="15"/>
      <c r="D1574" s="15"/>
    </row>
    <row r="1575" spans="1:4">
      <c r="A1575" s="22"/>
      <c r="B1575" s="15"/>
      <c r="C1575" s="15"/>
      <c r="D1575" s="15"/>
    </row>
    <row r="1576" spans="1:4">
      <c r="A1576" s="22"/>
      <c r="B1576" s="15"/>
      <c r="C1576" s="15"/>
      <c r="D1576" s="15"/>
    </row>
    <row r="1577" spans="1:4">
      <c r="A1577" s="22"/>
      <c r="B1577" s="15"/>
      <c r="C1577" s="15"/>
      <c r="D1577" s="15"/>
    </row>
    <row r="1578" spans="1:4">
      <c r="A1578" s="22"/>
      <c r="B1578" s="15"/>
      <c r="C1578" s="15"/>
      <c r="D1578" s="15"/>
    </row>
    <row r="1579" spans="1:4">
      <c r="A1579" s="22"/>
      <c r="B1579" s="15"/>
      <c r="C1579" s="15"/>
      <c r="D1579" s="15"/>
    </row>
    <row r="1580" spans="1:4">
      <c r="A1580" s="22"/>
      <c r="B1580" s="15"/>
      <c r="C1580" s="15"/>
      <c r="D1580" s="15"/>
    </row>
    <row r="1581" spans="1:4">
      <c r="A1581" s="22"/>
      <c r="B1581" s="15"/>
      <c r="C1581" s="15"/>
      <c r="D1581" s="15"/>
    </row>
    <row r="1582" spans="1:4">
      <c r="A1582" s="22"/>
      <c r="B1582" s="15"/>
      <c r="C1582" s="15"/>
      <c r="D1582" s="15"/>
    </row>
    <row r="1583" spans="1:4">
      <c r="A1583" s="22"/>
      <c r="B1583" s="15"/>
      <c r="C1583" s="15"/>
      <c r="D1583" s="15"/>
    </row>
    <row r="1584" spans="1:4">
      <c r="A1584" s="22"/>
      <c r="B1584" s="15"/>
      <c r="C1584" s="15"/>
      <c r="D1584" s="15"/>
    </row>
    <row r="1585" spans="1:4">
      <c r="A1585" s="22"/>
      <c r="B1585" s="15"/>
      <c r="C1585" s="15"/>
      <c r="D1585" s="15"/>
    </row>
    <row r="1586" spans="1:4">
      <c r="A1586" s="22"/>
      <c r="B1586" s="15"/>
      <c r="C1586" s="15"/>
      <c r="D1586" s="15"/>
    </row>
    <row r="1587" spans="1:4">
      <c r="A1587" s="22"/>
      <c r="B1587" s="15"/>
      <c r="C1587" s="15"/>
      <c r="D1587" s="15"/>
    </row>
    <row r="1588" spans="1:4">
      <c r="A1588" s="22"/>
      <c r="B1588" s="15"/>
      <c r="C1588" s="15"/>
      <c r="D1588" s="15"/>
    </row>
    <row r="1589" spans="1:4">
      <c r="A1589" s="22"/>
      <c r="B1589" s="15"/>
      <c r="C1589" s="15"/>
      <c r="D1589" s="15"/>
    </row>
    <row r="1590" spans="1:4">
      <c r="A1590" s="22"/>
      <c r="B1590" s="15"/>
      <c r="C1590" s="15"/>
      <c r="D1590" s="15"/>
    </row>
    <row r="1591" spans="1:4">
      <c r="A1591" s="22"/>
      <c r="B1591" s="15"/>
      <c r="C1591" s="15"/>
      <c r="D1591" s="15"/>
    </row>
    <row r="1592" spans="1:4">
      <c r="A1592" s="22"/>
      <c r="B1592" s="15"/>
      <c r="C1592" s="15"/>
      <c r="D1592" s="15"/>
    </row>
    <row r="1593" spans="1:4">
      <c r="A1593" s="22"/>
      <c r="B1593" s="15"/>
      <c r="C1593" s="15"/>
      <c r="D1593" s="15"/>
    </row>
    <row r="1594" spans="1:4">
      <c r="A1594" s="22"/>
      <c r="B1594" s="15"/>
      <c r="C1594" s="15"/>
      <c r="D1594" s="15"/>
    </row>
    <row r="1595" spans="1:4">
      <c r="A1595" s="22"/>
      <c r="B1595" s="15"/>
      <c r="C1595" s="15"/>
      <c r="D1595" s="15"/>
    </row>
    <row r="1596" spans="1:4">
      <c r="A1596" s="22"/>
      <c r="B1596" s="15"/>
      <c r="C1596" s="15"/>
      <c r="D1596" s="15"/>
    </row>
    <row r="1597" spans="1:4">
      <c r="A1597" s="22"/>
      <c r="B1597" s="15"/>
      <c r="C1597" s="15"/>
      <c r="D1597" s="15"/>
    </row>
    <row r="1598" spans="1:4">
      <c r="A1598" s="22"/>
      <c r="B1598" s="15"/>
      <c r="C1598" s="15"/>
      <c r="D1598" s="15"/>
    </row>
    <row r="1599" spans="1:4">
      <c r="A1599" s="22"/>
      <c r="B1599" s="15"/>
      <c r="C1599" s="15"/>
      <c r="D1599" s="15"/>
    </row>
    <row r="1600" spans="1:4">
      <c r="A1600" s="22"/>
      <c r="B1600" s="15"/>
      <c r="C1600" s="15"/>
      <c r="D1600" s="15"/>
    </row>
    <row r="1601" spans="1:4">
      <c r="A1601" s="22"/>
      <c r="B1601" s="15"/>
      <c r="C1601" s="15"/>
      <c r="D1601" s="15"/>
    </row>
    <row r="1602" spans="1:4">
      <c r="A1602" s="22"/>
      <c r="B1602" s="15"/>
      <c r="C1602" s="15"/>
      <c r="D1602" s="15"/>
    </row>
    <row r="1603" spans="1:4">
      <c r="A1603" s="22"/>
      <c r="B1603" s="15"/>
      <c r="C1603" s="15"/>
      <c r="D1603" s="15"/>
    </row>
    <row r="1604" spans="1:4">
      <c r="A1604" s="22"/>
      <c r="B1604" s="15"/>
      <c r="C1604" s="15"/>
      <c r="D1604" s="15"/>
    </row>
    <row r="1605" spans="1:4">
      <c r="A1605" s="22"/>
      <c r="B1605" s="15"/>
      <c r="C1605" s="15"/>
      <c r="D1605" s="15"/>
    </row>
    <row r="1606" spans="1:4">
      <c r="A1606" s="22"/>
      <c r="B1606" s="15"/>
      <c r="C1606" s="15"/>
      <c r="D1606" s="15"/>
    </row>
    <row r="1607" spans="1:4">
      <c r="A1607" s="22"/>
      <c r="B1607" s="15"/>
      <c r="C1607" s="15"/>
      <c r="D1607" s="15"/>
    </row>
    <row r="1608" spans="1:4">
      <c r="A1608" s="22"/>
      <c r="B1608" s="15"/>
      <c r="C1608" s="15"/>
      <c r="D1608" s="15"/>
    </row>
    <row r="1609" spans="1:4">
      <c r="A1609" s="22"/>
      <c r="B1609" s="15"/>
      <c r="C1609" s="15"/>
      <c r="D1609" s="15"/>
    </row>
    <row r="1610" spans="1:4">
      <c r="A1610" s="22"/>
      <c r="B1610" s="15"/>
      <c r="C1610" s="15"/>
      <c r="D1610" s="15"/>
    </row>
    <row r="1611" spans="1:4">
      <c r="A1611" s="22"/>
      <c r="B1611" s="15"/>
      <c r="C1611" s="15"/>
      <c r="D1611" s="15"/>
    </row>
    <row r="1612" spans="1:4">
      <c r="A1612" s="22"/>
      <c r="B1612" s="15"/>
      <c r="C1612" s="15"/>
      <c r="D1612" s="15"/>
    </row>
    <row r="1613" spans="1:4">
      <c r="A1613" s="22"/>
      <c r="B1613" s="15"/>
      <c r="C1613" s="15"/>
      <c r="D1613" s="15"/>
    </row>
    <row r="1614" spans="1:4">
      <c r="A1614" s="22"/>
      <c r="B1614" s="15"/>
      <c r="C1614" s="15"/>
      <c r="D1614" s="15"/>
    </row>
    <row r="1615" spans="1:4">
      <c r="A1615" s="22"/>
      <c r="B1615" s="15"/>
      <c r="C1615" s="15"/>
      <c r="D1615" s="15"/>
    </row>
    <row r="1616" spans="1:4">
      <c r="A1616" s="22"/>
      <c r="B1616" s="15"/>
      <c r="C1616" s="15"/>
      <c r="D1616" s="15"/>
    </row>
    <row r="1617" spans="1:4">
      <c r="A1617" s="22"/>
      <c r="B1617" s="15"/>
      <c r="C1617" s="15"/>
      <c r="D1617" s="15"/>
    </row>
    <row r="1618" spans="1:4">
      <c r="A1618" s="22"/>
      <c r="B1618" s="15"/>
      <c r="C1618" s="15"/>
      <c r="D1618" s="15"/>
    </row>
    <row r="1619" spans="1:4">
      <c r="A1619" s="22"/>
      <c r="B1619" s="15"/>
      <c r="C1619" s="15"/>
      <c r="D1619" s="15"/>
    </row>
    <row r="1620" spans="1:4">
      <c r="A1620" s="22"/>
      <c r="B1620" s="15"/>
      <c r="C1620" s="15"/>
      <c r="D1620" s="15"/>
    </row>
    <row r="1621" spans="1:4">
      <c r="A1621" s="22"/>
      <c r="B1621" s="15"/>
      <c r="C1621" s="15"/>
      <c r="D1621" s="15"/>
    </row>
    <row r="1622" spans="1:4">
      <c r="A1622" s="22"/>
      <c r="B1622" s="15"/>
      <c r="C1622" s="15"/>
      <c r="D1622" s="15"/>
    </row>
    <row r="1623" spans="1:4">
      <c r="A1623" s="22"/>
      <c r="B1623" s="15"/>
      <c r="C1623" s="15"/>
      <c r="D1623" s="15"/>
    </row>
    <row r="1624" spans="1:4">
      <c r="A1624" s="22"/>
      <c r="B1624" s="15"/>
      <c r="C1624" s="15"/>
      <c r="D1624" s="15"/>
    </row>
    <row r="1625" spans="1:4">
      <c r="A1625" s="22"/>
      <c r="B1625" s="15"/>
      <c r="C1625" s="15"/>
      <c r="D1625" s="15"/>
    </row>
    <row r="1626" spans="1:4">
      <c r="A1626" s="22"/>
      <c r="B1626" s="15"/>
      <c r="C1626" s="15"/>
      <c r="D1626" s="15"/>
    </row>
    <row r="1627" spans="1:4">
      <c r="A1627" s="22"/>
      <c r="B1627" s="15"/>
      <c r="C1627" s="15"/>
      <c r="D1627" s="15"/>
    </row>
    <row r="1628" spans="1:4">
      <c r="A1628" s="22"/>
      <c r="B1628" s="15"/>
      <c r="C1628" s="15"/>
      <c r="D1628" s="15"/>
    </row>
    <row r="1629" spans="1:4">
      <c r="A1629" s="22"/>
      <c r="B1629" s="15"/>
      <c r="C1629" s="15"/>
      <c r="D1629" s="15"/>
    </row>
    <row r="1630" spans="1:4">
      <c r="A1630" s="22"/>
      <c r="B1630" s="15"/>
      <c r="C1630" s="15"/>
      <c r="D1630" s="15"/>
    </row>
    <row r="1631" spans="1:4">
      <c r="A1631" s="22"/>
      <c r="B1631" s="15"/>
      <c r="C1631" s="15"/>
      <c r="D1631" s="15"/>
    </row>
    <row r="1632" spans="1:4">
      <c r="A1632" s="22"/>
      <c r="B1632" s="15"/>
      <c r="C1632" s="15"/>
      <c r="D1632" s="15"/>
    </row>
    <row r="1633" spans="1:4">
      <c r="A1633" s="22"/>
      <c r="B1633" s="15"/>
      <c r="C1633" s="15"/>
      <c r="D1633" s="15"/>
    </row>
    <row r="1634" spans="1:4">
      <c r="A1634" s="22"/>
      <c r="B1634" s="15"/>
      <c r="C1634" s="15"/>
      <c r="D1634" s="15"/>
    </row>
    <row r="1635" spans="1:4">
      <c r="A1635" s="22"/>
      <c r="B1635" s="15"/>
      <c r="C1635" s="15"/>
      <c r="D1635" s="15"/>
    </row>
    <row r="1636" spans="1:4">
      <c r="A1636" s="22"/>
      <c r="B1636" s="15"/>
      <c r="C1636" s="15"/>
      <c r="D1636" s="15"/>
    </row>
    <row r="1637" spans="1:4">
      <c r="A1637" s="22"/>
      <c r="B1637" s="15"/>
      <c r="C1637" s="15"/>
      <c r="D1637" s="15"/>
    </row>
    <row r="1638" spans="1:4">
      <c r="A1638" s="22"/>
      <c r="B1638" s="15"/>
      <c r="C1638" s="15"/>
      <c r="D1638" s="15"/>
    </row>
    <row r="1639" spans="1:4">
      <c r="A1639" s="22"/>
      <c r="B1639" s="15"/>
      <c r="C1639" s="15"/>
      <c r="D1639" s="15"/>
    </row>
    <row r="1640" spans="1:4">
      <c r="A1640" s="22"/>
      <c r="B1640" s="15"/>
      <c r="C1640" s="15"/>
      <c r="D1640" s="15"/>
    </row>
    <row r="1641" spans="1:4">
      <c r="A1641" s="22"/>
      <c r="B1641" s="15"/>
      <c r="C1641" s="15"/>
      <c r="D1641" s="15"/>
    </row>
    <row r="1642" spans="1:4">
      <c r="A1642" s="22"/>
      <c r="B1642" s="15"/>
      <c r="C1642" s="15"/>
      <c r="D1642" s="15"/>
    </row>
    <row r="1643" spans="1:4">
      <c r="A1643" s="22"/>
      <c r="B1643" s="15"/>
      <c r="C1643" s="15"/>
      <c r="D1643" s="15"/>
    </row>
    <row r="1644" spans="1:4">
      <c r="A1644" s="22"/>
      <c r="B1644" s="15"/>
      <c r="C1644" s="15"/>
      <c r="D1644" s="15"/>
    </row>
    <row r="1645" spans="1:4">
      <c r="A1645" s="22"/>
      <c r="B1645" s="15"/>
      <c r="C1645" s="15"/>
      <c r="D1645" s="15"/>
    </row>
    <row r="1646" spans="1:4">
      <c r="A1646" s="22"/>
      <c r="B1646" s="15"/>
      <c r="C1646" s="15"/>
      <c r="D1646" s="15"/>
    </row>
    <row r="1647" spans="1:4">
      <c r="A1647" s="22"/>
      <c r="B1647" s="15"/>
      <c r="C1647" s="15"/>
      <c r="D1647" s="15"/>
    </row>
    <row r="1648" spans="1:4">
      <c r="A1648" s="22"/>
      <c r="B1648" s="15"/>
      <c r="C1648" s="15"/>
      <c r="D1648" s="15"/>
    </row>
    <row r="1649" spans="1:4">
      <c r="A1649" s="22"/>
      <c r="B1649" s="15"/>
      <c r="C1649" s="15"/>
      <c r="D1649" s="15"/>
    </row>
    <row r="1650" spans="1:4">
      <c r="A1650" s="22"/>
      <c r="B1650" s="15"/>
      <c r="C1650" s="15"/>
      <c r="D1650" s="15"/>
    </row>
    <row r="1651" spans="1:4">
      <c r="A1651" s="22"/>
      <c r="B1651" s="15"/>
      <c r="C1651" s="15"/>
      <c r="D1651" s="15"/>
    </row>
    <row r="1652" spans="1:4">
      <c r="A1652" s="22"/>
      <c r="B1652" s="15"/>
      <c r="C1652" s="15"/>
      <c r="D1652" s="15"/>
    </row>
    <row r="1653" spans="1:4">
      <c r="A1653" s="22"/>
      <c r="B1653" s="15"/>
      <c r="C1653" s="15"/>
      <c r="D1653" s="15"/>
    </row>
    <row r="1654" spans="1:4">
      <c r="A1654" s="22"/>
      <c r="B1654" s="15"/>
      <c r="C1654" s="15"/>
      <c r="D1654" s="15"/>
    </row>
    <row r="1655" spans="1:4">
      <c r="A1655" s="22"/>
      <c r="B1655" s="15"/>
      <c r="C1655" s="15"/>
      <c r="D1655" s="15"/>
    </row>
    <row r="1656" spans="1:4">
      <c r="A1656" s="22"/>
      <c r="B1656" s="15"/>
      <c r="C1656" s="15"/>
      <c r="D1656" s="15"/>
    </row>
    <row r="1657" spans="1:4">
      <c r="A1657" s="22"/>
      <c r="B1657" s="15"/>
      <c r="C1657" s="15"/>
      <c r="D1657" s="15"/>
    </row>
    <row r="1658" spans="1:4">
      <c r="A1658" s="22"/>
      <c r="B1658" s="15"/>
      <c r="C1658" s="15"/>
      <c r="D1658" s="15"/>
    </row>
    <row r="1659" spans="1:4">
      <c r="A1659" s="22"/>
      <c r="B1659" s="15"/>
      <c r="C1659" s="15"/>
      <c r="D1659" s="15"/>
    </row>
    <row r="1660" spans="1:4">
      <c r="A1660" s="22"/>
      <c r="B1660" s="15"/>
      <c r="C1660" s="15"/>
      <c r="D1660" s="15"/>
    </row>
    <row r="1661" spans="1:4">
      <c r="A1661" s="22"/>
      <c r="B1661" s="15"/>
      <c r="C1661" s="15"/>
      <c r="D1661" s="15"/>
    </row>
    <row r="1662" spans="1:4">
      <c r="A1662" s="22"/>
      <c r="B1662" s="15"/>
      <c r="C1662" s="15"/>
      <c r="D1662" s="15"/>
    </row>
    <row r="1663" spans="1:4">
      <c r="A1663" s="22"/>
      <c r="B1663" s="15"/>
      <c r="C1663" s="15"/>
      <c r="D1663" s="15"/>
    </row>
    <row r="1664" spans="1:4">
      <c r="A1664" s="22"/>
      <c r="B1664" s="15"/>
      <c r="C1664" s="15"/>
      <c r="D1664" s="15"/>
    </row>
    <row r="1665" spans="1:4">
      <c r="A1665" s="22"/>
      <c r="B1665" s="15"/>
      <c r="C1665" s="15"/>
      <c r="D1665" s="15"/>
    </row>
    <row r="1666" spans="1:4">
      <c r="A1666" s="22"/>
      <c r="B1666" s="15"/>
      <c r="C1666" s="15"/>
      <c r="D1666" s="15"/>
    </row>
    <row r="1667" spans="1:4">
      <c r="A1667" s="22"/>
      <c r="B1667" s="15"/>
      <c r="C1667" s="15"/>
      <c r="D1667" s="15"/>
    </row>
    <row r="1668" spans="1:4">
      <c r="A1668" s="22"/>
      <c r="B1668" s="15"/>
      <c r="C1668" s="15"/>
      <c r="D1668" s="15"/>
    </row>
    <row r="1669" spans="1:4">
      <c r="A1669" s="22"/>
      <c r="B1669" s="15"/>
      <c r="C1669" s="15"/>
      <c r="D1669" s="15"/>
    </row>
    <row r="1670" spans="1:4">
      <c r="A1670" s="22"/>
      <c r="B1670" s="15"/>
      <c r="C1670" s="15"/>
      <c r="D1670" s="15"/>
    </row>
    <row r="1671" spans="1:4">
      <c r="A1671" s="22"/>
      <c r="B1671" s="15"/>
      <c r="C1671" s="15"/>
      <c r="D1671" s="15"/>
    </row>
    <row r="1672" spans="1:4">
      <c r="A1672" s="22"/>
      <c r="B1672" s="15"/>
      <c r="C1672" s="15"/>
      <c r="D1672" s="15"/>
    </row>
    <row r="1673" spans="1:4">
      <c r="A1673" s="22"/>
      <c r="B1673" s="15"/>
      <c r="C1673" s="15"/>
      <c r="D1673" s="15"/>
    </row>
    <row r="1674" spans="1:4">
      <c r="A1674" s="22"/>
      <c r="B1674" s="15"/>
      <c r="C1674" s="15"/>
      <c r="D1674" s="15"/>
    </row>
    <row r="1675" spans="1:4">
      <c r="A1675" s="22"/>
      <c r="B1675" s="15"/>
      <c r="C1675" s="15"/>
      <c r="D1675" s="15"/>
    </row>
    <row r="1676" spans="1:4">
      <c r="A1676" s="22"/>
      <c r="B1676" s="15"/>
      <c r="C1676" s="15"/>
      <c r="D1676" s="15"/>
    </row>
    <row r="1677" spans="1:4">
      <c r="A1677" s="22"/>
      <c r="B1677" s="15"/>
      <c r="C1677" s="15"/>
      <c r="D1677" s="15"/>
    </row>
    <row r="1678" spans="1:4">
      <c r="A1678" s="22"/>
      <c r="B1678" s="15"/>
      <c r="C1678" s="15"/>
      <c r="D1678" s="15"/>
    </row>
    <row r="1679" spans="1:4">
      <c r="A1679" s="22"/>
      <c r="B1679" s="15"/>
      <c r="C1679" s="15"/>
      <c r="D1679" s="15"/>
    </row>
    <row r="1680" spans="1:4">
      <c r="A1680" s="22"/>
      <c r="B1680" s="15"/>
      <c r="C1680" s="15"/>
      <c r="D1680" s="15"/>
    </row>
    <row r="1681" spans="1:4">
      <c r="A1681" s="22"/>
      <c r="B1681" s="15"/>
      <c r="C1681" s="15"/>
      <c r="D1681" s="15"/>
    </row>
    <row r="1682" spans="1:4">
      <c r="A1682" s="22"/>
      <c r="B1682" s="15"/>
      <c r="C1682" s="15"/>
      <c r="D1682" s="15"/>
    </row>
    <row r="1683" spans="1:4">
      <c r="A1683" s="22"/>
      <c r="B1683" s="15"/>
      <c r="C1683" s="15"/>
      <c r="D1683" s="15"/>
    </row>
    <row r="1684" spans="1:4">
      <c r="A1684" s="22"/>
      <c r="B1684" s="15"/>
      <c r="C1684" s="15"/>
      <c r="D1684" s="15"/>
    </row>
    <row r="1685" spans="1:4">
      <c r="A1685" s="22"/>
      <c r="B1685" s="15"/>
      <c r="C1685" s="15"/>
      <c r="D1685" s="15"/>
    </row>
    <row r="1686" spans="1:4">
      <c r="A1686" s="22"/>
      <c r="B1686" s="15"/>
      <c r="C1686" s="15"/>
      <c r="D1686" s="15"/>
    </row>
    <row r="1687" spans="1:4">
      <c r="A1687" s="22"/>
      <c r="B1687" s="15"/>
      <c r="C1687" s="15"/>
      <c r="D1687" s="15"/>
    </row>
    <row r="1688" spans="1:4">
      <c r="A1688" s="22"/>
      <c r="B1688" s="15"/>
      <c r="C1688" s="15"/>
      <c r="D1688" s="15"/>
    </row>
    <row r="1689" spans="1:4">
      <c r="A1689" s="22"/>
      <c r="B1689" s="15"/>
      <c r="C1689" s="15"/>
      <c r="D1689" s="15"/>
    </row>
    <row r="1690" spans="1:4">
      <c r="A1690" s="22"/>
      <c r="B1690" s="15"/>
      <c r="C1690" s="15"/>
      <c r="D1690" s="15"/>
    </row>
    <row r="1691" spans="1:4">
      <c r="A1691" s="22"/>
      <c r="B1691" s="15"/>
      <c r="C1691" s="15"/>
      <c r="D1691" s="15"/>
    </row>
    <row r="1692" spans="1:4">
      <c r="A1692" s="22"/>
      <c r="B1692" s="15"/>
      <c r="C1692" s="15"/>
      <c r="D1692" s="15"/>
    </row>
    <row r="1693" spans="1:4">
      <c r="A1693" s="22"/>
      <c r="B1693" s="15"/>
      <c r="C1693" s="15"/>
      <c r="D1693" s="15"/>
    </row>
    <row r="1694" spans="1:4">
      <c r="A1694" s="22"/>
      <c r="B1694" s="15"/>
      <c r="C1694" s="15"/>
      <c r="D1694" s="15"/>
    </row>
    <row r="1695" spans="1:4">
      <c r="A1695" s="22"/>
      <c r="B1695" s="15"/>
      <c r="C1695" s="15"/>
      <c r="D1695" s="15"/>
    </row>
    <row r="1696" spans="1:4">
      <c r="A1696" s="22"/>
      <c r="B1696" s="15"/>
      <c r="C1696" s="15"/>
      <c r="D1696" s="15"/>
    </row>
    <row r="1697" spans="1:4">
      <c r="A1697" s="22"/>
      <c r="B1697" s="15"/>
      <c r="C1697" s="15"/>
      <c r="D1697" s="15"/>
    </row>
    <row r="1698" spans="1:4">
      <c r="A1698" s="22"/>
      <c r="B1698" s="15"/>
      <c r="C1698" s="15"/>
      <c r="D1698" s="15"/>
    </row>
    <row r="1699" spans="1:4">
      <c r="A1699" s="22"/>
      <c r="B1699" s="15"/>
      <c r="C1699" s="15"/>
      <c r="D1699" s="15"/>
    </row>
    <row r="1700" spans="1:4">
      <c r="A1700" s="22"/>
      <c r="B1700" s="15"/>
      <c r="C1700" s="15"/>
      <c r="D1700" s="15"/>
    </row>
    <row r="1701" spans="1:4">
      <c r="A1701" s="22"/>
      <c r="B1701" s="15"/>
      <c r="C1701" s="15"/>
      <c r="D1701" s="15"/>
    </row>
    <row r="1702" spans="1:4">
      <c r="A1702" s="22"/>
      <c r="B1702" s="15"/>
      <c r="C1702" s="15"/>
      <c r="D1702" s="15"/>
    </row>
    <row r="1703" spans="1:4">
      <c r="A1703" s="22"/>
      <c r="B1703" s="15"/>
      <c r="C1703" s="15"/>
      <c r="D1703" s="15"/>
    </row>
    <row r="1704" spans="1:4">
      <c r="A1704" s="22"/>
      <c r="B1704" s="15"/>
      <c r="C1704" s="15"/>
      <c r="D1704" s="15"/>
    </row>
    <row r="1705" spans="1:4">
      <c r="A1705" s="22"/>
      <c r="B1705" s="15"/>
      <c r="C1705" s="15"/>
      <c r="D1705" s="15"/>
    </row>
    <row r="1706" spans="1:4">
      <c r="A1706" s="22"/>
      <c r="B1706" s="15"/>
      <c r="C1706" s="15"/>
      <c r="D1706" s="15"/>
    </row>
    <row r="1707" spans="1:4">
      <c r="A1707" s="22"/>
      <c r="B1707" s="15"/>
      <c r="C1707" s="15"/>
      <c r="D1707" s="15"/>
    </row>
    <row r="1708" spans="1:4">
      <c r="A1708" s="22"/>
      <c r="B1708" s="15"/>
      <c r="C1708" s="15"/>
      <c r="D1708" s="15"/>
    </row>
    <row r="1709" spans="1:4">
      <c r="A1709" s="22"/>
      <c r="B1709" s="15"/>
      <c r="C1709" s="15"/>
      <c r="D1709" s="15"/>
    </row>
    <row r="1710" spans="1:4">
      <c r="A1710" s="22"/>
      <c r="B1710" s="15"/>
      <c r="C1710" s="15"/>
      <c r="D1710" s="15"/>
    </row>
    <row r="1711" spans="1:4">
      <c r="A1711" s="22"/>
      <c r="B1711" s="15"/>
      <c r="C1711" s="15"/>
      <c r="D1711" s="15"/>
    </row>
    <row r="1712" spans="1:4">
      <c r="A1712" s="22"/>
      <c r="B1712" s="15"/>
      <c r="C1712" s="15"/>
      <c r="D1712" s="15"/>
    </row>
    <row r="1713" spans="1:4">
      <c r="A1713" s="22"/>
      <c r="B1713" s="15"/>
      <c r="C1713" s="15"/>
      <c r="D1713" s="15"/>
    </row>
    <row r="1714" spans="1:4">
      <c r="A1714" s="22"/>
      <c r="B1714" s="15"/>
      <c r="C1714" s="15"/>
      <c r="D1714" s="15"/>
    </row>
    <row r="1715" spans="1:4">
      <c r="A1715" s="22"/>
      <c r="B1715" s="15"/>
      <c r="C1715" s="15"/>
      <c r="D1715" s="15"/>
    </row>
    <row r="1716" spans="1:4">
      <c r="A1716" s="22"/>
      <c r="B1716" s="15"/>
      <c r="C1716" s="15"/>
      <c r="D1716" s="15"/>
    </row>
    <row r="1717" spans="1:4">
      <c r="A1717" s="22"/>
      <c r="B1717" s="15"/>
      <c r="C1717" s="15"/>
      <c r="D1717" s="15"/>
    </row>
    <row r="1718" spans="1:4">
      <c r="A1718" s="22"/>
      <c r="B1718" s="15"/>
      <c r="C1718" s="15"/>
      <c r="D1718" s="15"/>
    </row>
    <row r="1719" spans="1:4">
      <c r="A1719" s="22"/>
      <c r="B1719" s="15"/>
      <c r="C1719" s="15"/>
      <c r="D1719" s="15"/>
    </row>
    <row r="1720" spans="1:4">
      <c r="A1720" s="22"/>
      <c r="B1720" s="15"/>
      <c r="C1720" s="15"/>
      <c r="D1720" s="15"/>
    </row>
    <row r="1721" spans="1:4">
      <c r="A1721" s="22"/>
      <c r="B1721" s="15"/>
      <c r="C1721" s="15"/>
      <c r="D1721" s="15"/>
    </row>
    <row r="1722" spans="1:4">
      <c r="A1722" s="22"/>
      <c r="B1722" s="15"/>
      <c r="C1722" s="15"/>
      <c r="D1722" s="15"/>
    </row>
    <row r="1723" spans="1:4">
      <c r="A1723" s="22"/>
      <c r="B1723" s="15"/>
      <c r="C1723" s="15"/>
      <c r="D1723" s="15"/>
    </row>
    <row r="1724" spans="1:4">
      <c r="A1724" s="22"/>
      <c r="B1724" s="15"/>
      <c r="C1724" s="15"/>
      <c r="D1724" s="15"/>
    </row>
    <row r="1725" spans="1:4">
      <c r="A1725" s="22"/>
      <c r="B1725" s="15"/>
      <c r="C1725" s="15"/>
      <c r="D1725" s="15"/>
    </row>
    <row r="1726" spans="1:4">
      <c r="A1726" s="22"/>
      <c r="B1726" s="15"/>
      <c r="C1726" s="15"/>
      <c r="D1726" s="15"/>
    </row>
    <row r="1727" spans="1:4">
      <c r="A1727" s="22"/>
      <c r="B1727" s="15"/>
      <c r="C1727" s="15"/>
      <c r="D1727" s="15"/>
    </row>
    <row r="1728" spans="1:4">
      <c r="A1728" s="22"/>
      <c r="B1728" s="15"/>
      <c r="C1728" s="15"/>
      <c r="D1728" s="15"/>
    </row>
    <row r="1729" spans="1:4">
      <c r="A1729" s="22"/>
      <c r="B1729" s="15"/>
      <c r="C1729" s="15"/>
      <c r="D1729" s="15"/>
    </row>
    <row r="1730" spans="1:4">
      <c r="A1730" s="22"/>
      <c r="B1730" s="15"/>
      <c r="C1730" s="15"/>
      <c r="D1730" s="15"/>
    </row>
    <row r="1731" spans="1:4">
      <c r="A1731" s="22"/>
      <c r="B1731" s="15"/>
      <c r="C1731" s="15"/>
      <c r="D1731" s="15"/>
    </row>
    <row r="1732" spans="1:4">
      <c r="A1732" s="22"/>
      <c r="B1732" s="15"/>
      <c r="C1732" s="15"/>
      <c r="D1732" s="15"/>
    </row>
    <row r="1733" spans="1:4">
      <c r="A1733" s="22"/>
      <c r="B1733" s="15"/>
      <c r="C1733" s="15"/>
      <c r="D1733" s="15"/>
    </row>
    <row r="1734" spans="1:4">
      <c r="A1734" s="22"/>
      <c r="B1734" s="15"/>
      <c r="C1734" s="15"/>
      <c r="D1734" s="15"/>
    </row>
    <row r="1735" spans="1:4">
      <c r="A1735" s="22"/>
      <c r="B1735" s="15"/>
      <c r="C1735" s="15"/>
      <c r="D1735" s="15"/>
    </row>
    <row r="1736" spans="1:4">
      <c r="A1736" s="22"/>
      <c r="B1736" s="15"/>
      <c r="C1736" s="15"/>
      <c r="D1736" s="15"/>
    </row>
    <row r="1737" spans="1:4">
      <c r="A1737" s="22"/>
      <c r="B1737" s="15"/>
      <c r="C1737" s="15"/>
      <c r="D1737" s="15"/>
    </row>
    <row r="1738" spans="1:4">
      <c r="A1738" s="22"/>
      <c r="B1738" s="15"/>
      <c r="C1738" s="15"/>
      <c r="D1738" s="15"/>
    </row>
    <row r="1739" spans="1:4">
      <c r="A1739" s="22"/>
      <c r="B1739" s="15"/>
      <c r="C1739" s="15"/>
      <c r="D1739" s="15"/>
    </row>
    <row r="1740" spans="1:4">
      <c r="A1740" s="22"/>
      <c r="B1740" s="15"/>
      <c r="C1740" s="15"/>
      <c r="D1740" s="15"/>
    </row>
    <row r="1741" spans="1:4">
      <c r="A1741" s="22"/>
      <c r="B1741" s="15"/>
      <c r="C1741" s="15"/>
      <c r="D1741" s="15"/>
    </row>
    <row r="1742" spans="1:4">
      <c r="A1742" s="22"/>
      <c r="B1742" s="15"/>
      <c r="C1742" s="15"/>
      <c r="D1742" s="15"/>
    </row>
    <row r="1743" spans="1:4">
      <c r="A1743" s="22"/>
      <c r="B1743" s="15"/>
      <c r="C1743" s="15"/>
      <c r="D1743" s="15"/>
    </row>
    <row r="1744" spans="1:4">
      <c r="A1744" s="22"/>
      <c r="B1744" s="15"/>
      <c r="C1744" s="15"/>
      <c r="D1744" s="15"/>
    </row>
    <row r="1745" spans="1:4">
      <c r="A1745" s="22"/>
      <c r="B1745" s="15"/>
      <c r="C1745" s="15"/>
      <c r="D1745" s="15"/>
    </row>
    <row r="1746" spans="1:4">
      <c r="A1746" s="22"/>
      <c r="B1746" s="15"/>
      <c r="C1746" s="15"/>
      <c r="D1746" s="15"/>
    </row>
    <row r="1747" spans="1:4">
      <c r="A1747" s="22"/>
      <c r="B1747" s="15"/>
      <c r="C1747" s="15"/>
      <c r="D1747" s="15"/>
    </row>
    <row r="1748" spans="1:4">
      <c r="A1748" s="22"/>
      <c r="B1748" s="15"/>
      <c r="C1748" s="15"/>
      <c r="D1748" s="15"/>
    </row>
    <row r="1749" spans="1:4">
      <c r="A1749" s="22"/>
      <c r="B1749" s="15"/>
      <c r="C1749" s="15"/>
      <c r="D1749" s="15"/>
    </row>
    <row r="1750" spans="1:4">
      <c r="A1750" s="22"/>
      <c r="B1750" s="15"/>
      <c r="C1750" s="15"/>
      <c r="D1750" s="15"/>
    </row>
    <row r="1751" spans="1:4">
      <c r="A1751" s="22"/>
      <c r="B1751" s="15"/>
      <c r="C1751" s="15"/>
      <c r="D1751" s="15"/>
    </row>
    <row r="1752" spans="1:4">
      <c r="A1752" s="22"/>
      <c r="B1752" s="15"/>
      <c r="C1752" s="15"/>
      <c r="D1752" s="15"/>
    </row>
    <row r="1753" spans="1:4">
      <c r="A1753" s="22"/>
      <c r="B1753" s="15"/>
      <c r="C1753" s="15"/>
      <c r="D1753" s="15"/>
    </row>
    <row r="1754" spans="1:4">
      <c r="A1754" s="22"/>
      <c r="B1754" s="15"/>
      <c r="C1754" s="15"/>
      <c r="D1754" s="15"/>
    </row>
    <row r="1755" spans="1:4">
      <c r="A1755" s="22"/>
      <c r="B1755" s="15"/>
      <c r="C1755" s="15"/>
      <c r="D1755" s="15"/>
    </row>
    <row r="1756" spans="1:4">
      <c r="A1756" s="22"/>
      <c r="B1756" s="15"/>
      <c r="C1756" s="15"/>
      <c r="D1756" s="15"/>
    </row>
    <row r="1757" spans="1:4">
      <c r="A1757" s="22"/>
      <c r="B1757" s="15"/>
      <c r="C1757" s="15"/>
      <c r="D1757" s="15"/>
    </row>
    <row r="1758" spans="1:4">
      <c r="A1758" s="22"/>
      <c r="B1758" s="15"/>
      <c r="C1758" s="15"/>
      <c r="D1758" s="15"/>
    </row>
    <row r="1759" spans="1:4">
      <c r="A1759" s="22"/>
      <c r="B1759" s="15"/>
      <c r="C1759" s="15"/>
      <c r="D1759" s="15"/>
    </row>
    <row r="1760" spans="1:4">
      <c r="A1760" s="22"/>
      <c r="B1760" s="15"/>
      <c r="C1760" s="15"/>
      <c r="D1760" s="15"/>
    </row>
    <row r="1761" spans="1:4">
      <c r="A1761" s="22"/>
      <c r="B1761" s="15"/>
      <c r="C1761" s="15"/>
      <c r="D1761" s="15"/>
    </row>
    <row r="1762" spans="1:4">
      <c r="A1762" s="22"/>
      <c r="B1762" s="15"/>
      <c r="C1762" s="15"/>
      <c r="D1762" s="15"/>
    </row>
    <row r="1763" spans="1:4">
      <c r="A1763" s="22"/>
      <c r="B1763" s="15"/>
      <c r="C1763" s="15"/>
      <c r="D1763" s="15"/>
    </row>
    <row r="1764" spans="1:4">
      <c r="A1764" s="22"/>
      <c r="B1764" s="15"/>
      <c r="C1764" s="15"/>
      <c r="D1764" s="15"/>
    </row>
    <row r="1765" spans="1:4">
      <c r="A1765" s="22"/>
      <c r="B1765" s="15"/>
      <c r="C1765" s="15"/>
      <c r="D1765" s="15"/>
    </row>
    <row r="1766" spans="1:4">
      <c r="A1766" s="22"/>
      <c r="B1766" s="15"/>
      <c r="C1766" s="15"/>
      <c r="D1766" s="15"/>
    </row>
    <row r="1767" spans="1:4">
      <c r="A1767" s="22"/>
      <c r="B1767" s="15"/>
      <c r="C1767" s="15"/>
      <c r="D1767" s="15"/>
    </row>
    <row r="1768" spans="1:4">
      <c r="A1768" s="22"/>
      <c r="B1768" s="15"/>
      <c r="C1768" s="15"/>
      <c r="D1768" s="15"/>
    </row>
    <row r="1769" spans="1:4">
      <c r="A1769" s="22"/>
      <c r="B1769" s="15"/>
      <c r="C1769" s="15"/>
      <c r="D1769" s="15"/>
    </row>
    <row r="1770" spans="1:4">
      <c r="A1770" s="22"/>
      <c r="B1770" s="15"/>
      <c r="C1770" s="15"/>
      <c r="D1770" s="15"/>
    </row>
    <row r="1771" spans="1:4">
      <c r="A1771" s="22"/>
      <c r="B1771" s="15"/>
      <c r="C1771" s="15"/>
      <c r="D1771" s="15"/>
    </row>
    <row r="1772" spans="1:4">
      <c r="A1772" s="22"/>
      <c r="B1772" s="15"/>
      <c r="C1772" s="15"/>
      <c r="D1772" s="15"/>
    </row>
    <row r="1773" spans="1:4">
      <c r="A1773" s="22"/>
      <c r="B1773" s="15"/>
      <c r="C1773" s="15"/>
      <c r="D1773" s="15"/>
    </row>
    <row r="1774" spans="1:4">
      <c r="A1774" s="22"/>
      <c r="B1774" s="15"/>
      <c r="C1774" s="15"/>
      <c r="D1774" s="15"/>
    </row>
    <row r="1775" spans="1:4">
      <c r="A1775" s="22"/>
      <c r="B1775" s="15"/>
      <c r="C1775" s="15"/>
      <c r="D1775" s="15"/>
    </row>
    <row r="1776" spans="1:4">
      <c r="A1776" s="22"/>
      <c r="B1776" s="15"/>
      <c r="C1776" s="15"/>
      <c r="D1776" s="15"/>
    </row>
    <row r="1777" spans="1:4">
      <c r="A1777" s="22"/>
      <c r="B1777" s="15"/>
      <c r="C1777" s="15"/>
      <c r="D1777" s="15"/>
    </row>
    <row r="1778" spans="1:4">
      <c r="A1778" s="22"/>
      <c r="B1778" s="15"/>
      <c r="C1778" s="15"/>
      <c r="D1778" s="15"/>
    </row>
    <row r="1779" spans="1:4">
      <c r="A1779" s="22"/>
      <c r="B1779" s="15"/>
      <c r="C1779" s="15"/>
      <c r="D1779" s="15"/>
    </row>
    <row r="1780" spans="1:4">
      <c r="A1780" s="22"/>
      <c r="B1780" s="15"/>
      <c r="C1780" s="15"/>
      <c r="D1780" s="15"/>
    </row>
    <row r="1781" spans="1:4">
      <c r="A1781" s="22"/>
      <c r="B1781" s="15"/>
      <c r="C1781" s="15"/>
      <c r="D1781" s="15"/>
    </row>
    <row r="1782" spans="1:4">
      <c r="A1782" s="22"/>
      <c r="B1782" s="15"/>
      <c r="C1782" s="15"/>
      <c r="D1782" s="15"/>
    </row>
    <row r="1783" spans="1:4">
      <c r="A1783" s="22"/>
      <c r="B1783" s="15"/>
      <c r="C1783" s="15"/>
      <c r="D1783" s="15"/>
    </row>
    <row r="1784" spans="1:4">
      <c r="A1784" s="22"/>
      <c r="B1784" s="15"/>
      <c r="C1784" s="15"/>
      <c r="D1784" s="15"/>
    </row>
    <row r="1785" spans="1:4">
      <c r="A1785" s="22"/>
      <c r="B1785" s="15"/>
      <c r="C1785" s="15"/>
      <c r="D1785" s="15"/>
    </row>
    <row r="1786" spans="1:4">
      <c r="A1786" s="22"/>
      <c r="B1786" s="15"/>
      <c r="C1786" s="15"/>
      <c r="D1786" s="15"/>
    </row>
    <row r="1787" spans="1:4">
      <c r="A1787" s="22"/>
      <c r="B1787" s="15"/>
      <c r="C1787" s="15"/>
      <c r="D1787" s="15"/>
    </row>
    <row r="1788" spans="1:4">
      <c r="A1788" s="22"/>
      <c r="B1788" s="15"/>
      <c r="C1788" s="15"/>
      <c r="D1788" s="15"/>
    </row>
    <row r="1789" spans="1:4">
      <c r="A1789" s="22"/>
      <c r="B1789" s="15"/>
      <c r="C1789" s="15"/>
      <c r="D1789" s="15"/>
    </row>
    <row r="1790" spans="1:4">
      <c r="A1790" s="22"/>
      <c r="B1790" s="15"/>
      <c r="C1790" s="15"/>
      <c r="D1790" s="15"/>
    </row>
    <row r="1791" spans="1:4">
      <c r="A1791" s="22"/>
      <c r="B1791" s="15"/>
      <c r="C1791" s="15"/>
      <c r="D1791" s="15"/>
    </row>
    <row r="1792" spans="1:4">
      <c r="A1792" s="22"/>
      <c r="B1792" s="15"/>
      <c r="C1792" s="15"/>
      <c r="D1792" s="15"/>
    </row>
    <row r="1793" spans="1:4">
      <c r="A1793" s="22"/>
      <c r="B1793" s="15"/>
      <c r="C1793" s="15"/>
      <c r="D1793" s="15"/>
    </row>
    <row r="1794" spans="1:4">
      <c r="A1794" s="22"/>
      <c r="B1794" s="15"/>
      <c r="C1794" s="15"/>
      <c r="D1794" s="15"/>
    </row>
    <row r="1795" spans="1:4">
      <c r="A1795" s="22"/>
      <c r="B1795" s="15"/>
      <c r="C1795" s="15"/>
      <c r="D1795" s="15"/>
    </row>
    <row r="1796" spans="1:4">
      <c r="A1796" s="22"/>
      <c r="B1796" s="15"/>
      <c r="C1796" s="15"/>
      <c r="D1796" s="15"/>
    </row>
    <row r="1797" spans="1:4">
      <c r="A1797" s="22"/>
      <c r="B1797" s="15"/>
      <c r="C1797" s="15"/>
      <c r="D1797" s="15"/>
    </row>
    <row r="1798" spans="1:4">
      <c r="A1798" s="22"/>
      <c r="B1798" s="15"/>
      <c r="C1798" s="15"/>
      <c r="D1798" s="15"/>
    </row>
    <row r="1799" spans="1:4">
      <c r="A1799" s="22"/>
      <c r="B1799" s="15"/>
      <c r="C1799" s="15"/>
      <c r="D1799" s="15"/>
    </row>
    <row r="1800" spans="1:4">
      <c r="A1800" s="22"/>
      <c r="B1800" s="15"/>
      <c r="C1800" s="15"/>
      <c r="D1800" s="15"/>
    </row>
    <row r="1801" spans="1:4">
      <c r="A1801" s="22"/>
      <c r="B1801" s="15"/>
      <c r="C1801" s="15"/>
      <c r="D1801" s="15"/>
    </row>
    <row r="1802" spans="1:4">
      <c r="A1802" s="22"/>
      <c r="B1802" s="15"/>
      <c r="C1802" s="15"/>
      <c r="D1802" s="15"/>
    </row>
    <row r="1803" spans="1:4">
      <c r="A1803" s="22"/>
      <c r="B1803" s="15"/>
      <c r="C1803" s="15"/>
      <c r="D1803" s="15"/>
    </row>
    <row r="1804" spans="1:4">
      <c r="A1804" s="22"/>
      <c r="B1804" s="15"/>
      <c r="C1804" s="15"/>
      <c r="D1804" s="15"/>
    </row>
    <row r="1805" spans="1:4">
      <c r="A1805" s="22"/>
      <c r="B1805" s="15"/>
      <c r="C1805" s="15"/>
      <c r="D1805" s="15"/>
    </row>
    <row r="1806" spans="1:4">
      <c r="A1806" s="22"/>
      <c r="B1806" s="15"/>
      <c r="C1806" s="15"/>
      <c r="D1806" s="15"/>
    </row>
    <row r="1807" spans="1:4">
      <c r="A1807" s="22"/>
      <c r="B1807" s="15"/>
      <c r="C1807" s="15"/>
      <c r="D1807" s="15"/>
    </row>
    <row r="1808" spans="1:4">
      <c r="A1808" s="22"/>
      <c r="B1808" s="15"/>
      <c r="C1808" s="15"/>
      <c r="D1808" s="15"/>
    </row>
    <row r="1809" spans="1:4">
      <c r="A1809" s="22"/>
      <c r="B1809" s="15"/>
      <c r="C1809" s="15"/>
      <c r="D1809" s="15"/>
    </row>
    <row r="1810" spans="1:4">
      <c r="A1810" s="22"/>
      <c r="B1810" s="15"/>
      <c r="C1810" s="15"/>
      <c r="D1810" s="15"/>
    </row>
    <row r="1811" spans="1:4">
      <c r="A1811" s="22"/>
      <c r="B1811" s="15"/>
      <c r="C1811" s="15"/>
      <c r="D1811" s="15"/>
    </row>
    <row r="1812" spans="1:4">
      <c r="A1812" s="22"/>
      <c r="B1812" s="15"/>
      <c r="C1812" s="15"/>
      <c r="D1812" s="15"/>
    </row>
    <row r="1813" spans="1:4">
      <c r="A1813" s="22"/>
      <c r="B1813" s="15"/>
      <c r="C1813" s="15"/>
      <c r="D1813" s="15"/>
    </row>
    <row r="1814" spans="1:4">
      <c r="A1814" s="22"/>
      <c r="B1814" s="15"/>
      <c r="C1814" s="15"/>
      <c r="D1814" s="15"/>
    </row>
    <row r="1815" spans="1:4">
      <c r="A1815" s="22"/>
      <c r="B1815" s="15"/>
      <c r="C1815" s="15"/>
      <c r="D1815" s="15"/>
    </row>
    <row r="1816" spans="1:4">
      <c r="A1816" s="22"/>
      <c r="B1816" s="15"/>
      <c r="C1816" s="15"/>
      <c r="D1816" s="15"/>
    </row>
    <row r="1817" spans="1:4">
      <c r="A1817" s="22"/>
      <c r="B1817" s="15"/>
      <c r="C1817" s="15"/>
      <c r="D1817" s="15"/>
    </row>
    <row r="1818" spans="1:4">
      <c r="A1818" s="22"/>
      <c r="B1818" s="15"/>
      <c r="C1818" s="15"/>
      <c r="D1818" s="15"/>
    </row>
    <row r="1819" spans="1:4">
      <c r="A1819" s="22"/>
      <c r="B1819" s="15"/>
      <c r="C1819" s="15"/>
      <c r="D1819" s="15"/>
    </row>
    <row r="1820" spans="1:4">
      <c r="A1820" s="22"/>
      <c r="B1820" s="15"/>
      <c r="C1820" s="15"/>
      <c r="D1820" s="15"/>
    </row>
    <row r="1821" spans="1:4">
      <c r="A1821" s="22"/>
      <c r="B1821" s="15"/>
      <c r="C1821" s="15"/>
      <c r="D1821" s="15"/>
    </row>
    <row r="1822" spans="1:4">
      <c r="A1822" s="22"/>
      <c r="B1822" s="15"/>
      <c r="C1822" s="15"/>
      <c r="D1822" s="15"/>
    </row>
    <row r="1823" spans="1:4">
      <c r="A1823" s="22"/>
      <c r="B1823" s="15"/>
      <c r="C1823" s="15"/>
      <c r="D1823" s="15"/>
    </row>
    <row r="1824" spans="1:4">
      <c r="A1824" s="22"/>
      <c r="B1824" s="15"/>
      <c r="C1824" s="15"/>
      <c r="D1824" s="15"/>
    </row>
    <row r="1825" spans="1:4">
      <c r="A1825" s="22"/>
      <c r="B1825" s="15"/>
      <c r="C1825" s="15"/>
      <c r="D1825" s="15"/>
    </row>
    <row r="1826" spans="1:4">
      <c r="A1826" s="22"/>
      <c r="B1826" s="15"/>
      <c r="C1826" s="15"/>
      <c r="D1826" s="15"/>
    </row>
    <row r="1827" spans="1:4">
      <c r="A1827" s="22"/>
      <c r="B1827" s="15"/>
      <c r="C1827" s="15"/>
      <c r="D1827" s="15"/>
    </row>
    <row r="1828" spans="1:4">
      <c r="A1828" s="22"/>
      <c r="B1828" s="15"/>
      <c r="C1828" s="15"/>
      <c r="D1828" s="15"/>
    </row>
    <row r="1829" spans="1:4">
      <c r="A1829" s="22"/>
      <c r="B1829" s="15"/>
      <c r="C1829" s="15"/>
      <c r="D1829" s="15"/>
    </row>
    <row r="1830" spans="1:4">
      <c r="A1830" s="22"/>
      <c r="B1830" s="15"/>
      <c r="C1830" s="15"/>
      <c r="D1830" s="15"/>
    </row>
    <row r="1831" spans="1:4">
      <c r="A1831" s="22"/>
      <c r="B1831" s="15"/>
      <c r="C1831" s="15"/>
      <c r="D1831" s="15"/>
    </row>
    <row r="1832" spans="1:4">
      <c r="A1832" s="22"/>
      <c r="B1832" s="15"/>
      <c r="C1832" s="15"/>
      <c r="D1832" s="15"/>
    </row>
    <row r="1833" spans="1:4">
      <c r="A1833" s="22"/>
      <c r="B1833" s="15"/>
      <c r="C1833" s="15"/>
      <c r="D1833" s="15"/>
    </row>
    <row r="1834" spans="1:4">
      <c r="A1834" s="22"/>
      <c r="B1834" s="15"/>
      <c r="C1834" s="15"/>
      <c r="D1834" s="15"/>
    </row>
    <row r="1835" spans="1:4">
      <c r="A1835" s="22"/>
      <c r="B1835" s="15"/>
      <c r="C1835" s="15"/>
      <c r="D1835" s="15"/>
    </row>
    <row r="1836" spans="1:4">
      <c r="A1836" s="22"/>
      <c r="B1836" s="15"/>
      <c r="C1836" s="15"/>
      <c r="D1836" s="15"/>
    </row>
    <row r="1837" spans="1:4">
      <c r="A1837" s="22"/>
      <c r="B1837" s="15"/>
      <c r="C1837" s="15"/>
      <c r="D1837" s="15"/>
    </row>
    <row r="1838" spans="1:4">
      <c r="A1838" s="22"/>
      <c r="B1838" s="15"/>
      <c r="C1838" s="15"/>
      <c r="D1838" s="15"/>
    </row>
    <row r="1839" spans="1:4">
      <c r="A1839" s="22"/>
      <c r="B1839" s="15"/>
      <c r="C1839" s="15"/>
      <c r="D1839" s="15"/>
    </row>
    <row r="1840" spans="1:4">
      <c r="A1840" s="22"/>
      <c r="B1840" s="15"/>
      <c r="C1840" s="15"/>
      <c r="D1840" s="15"/>
    </row>
    <row r="1841" spans="1:4">
      <c r="A1841" s="22"/>
      <c r="B1841" s="15"/>
      <c r="C1841" s="15"/>
      <c r="D1841" s="15"/>
    </row>
    <row r="1842" spans="1:4">
      <c r="A1842" s="22"/>
      <c r="B1842" s="15"/>
      <c r="C1842" s="15"/>
      <c r="D1842" s="15"/>
    </row>
    <row r="1843" spans="1:4">
      <c r="A1843" s="22"/>
      <c r="B1843" s="15"/>
      <c r="C1843" s="15"/>
      <c r="D1843" s="15"/>
    </row>
    <row r="1844" spans="1:4">
      <c r="A1844" s="22"/>
      <c r="B1844" s="15"/>
      <c r="C1844" s="15"/>
      <c r="D1844" s="15"/>
    </row>
    <row r="1845" spans="1:4">
      <c r="A1845" s="22"/>
      <c r="B1845" s="15"/>
      <c r="C1845" s="15"/>
      <c r="D1845" s="15"/>
    </row>
    <row r="1846" spans="1:4">
      <c r="A1846" s="22"/>
      <c r="B1846" s="15"/>
      <c r="C1846" s="15"/>
      <c r="D1846" s="15"/>
    </row>
    <row r="1847" spans="1:4">
      <c r="A1847" s="22"/>
      <c r="B1847" s="15"/>
      <c r="C1847" s="15"/>
      <c r="D1847" s="15"/>
    </row>
    <row r="1848" spans="1:4">
      <c r="A1848" s="22"/>
      <c r="B1848" s="15"/>
      <c r="C1848" s="15"/>
      <c r="D1848" s="15"/>
    </row>
    <row r="1849" spans="1:4">
      <c r="A1849" s="22"/>
      <c r="B1849" s="15"/>
      <c r="C1849" s="15"/>
      <c r="D1849" s="15"/>
    </row>
    <row r="1850" spans="1:4">
      <c r="A1850" s="22"/>
      <c r="B1850" s="15"/>
      <c r="C1850" s="15"/>
      <c r="D1850" s="15"/>
    </row>
    <row r="1851" spans="1:4">
      <c r="A1851" s="22"/>
      <c r="B1851" s="15"/>
      <c r="C1851" s="15"/>
      <c r="D1851" s="15"/>
    </row>
    <row r="1852" spans="1:4">
      <c r="A1852" s="22"/>
      <c r="B1852" s="15"/>
      <c r="C1852" s="15"/>
      <c r="D1852" s="15"/>
    </row>
    <row r="1853" spans="1:4">
      <c r="A1853" s="22"/>
      <c r="B1853" s="15"/>
      <c r="C1853" s="15"/>
      <c r="D1853" s="15"/>
    </row>
    <row r="1854" spans="1:4">
      <c r="A1854" s="22"/>
      <c r="B1854" s="15"/>
      <c r="C1854" s="15"/>
      <c r="D1854" s="15"/>
    </row>
    <row r="1855" spans="1:4">
      <c r="A1855" s="22"/>
      <c r="B1855" s="15"/>
      <c r="C1855" s="15"/>
      <c r="D1855" s="15"/>
    </row>
    <row r="1856" spans="1:4">
      <c r="A1856" s="22"/>
      <c r="B1856" s="15"/>
      <c r="C1856" s="15"/>
      <c r="D1856" s="15"/>
    </row>
    <row r="1857" spans="1:4">
      <c r="A1857" s="22"/>
      <c r="B1857" s="15"/>
      <c r="C1857" s="15"/>
      <c r="D1857" s="15"/>
    </row>
    <row r="1858" spans="1:4">
      <c r="A1858" s="22"/>
      <c r="B1858" s="15"/>
      <c r="C1858" s="15"/>
      <c r="D1858" s="15"/>
    </row>
    <row r="1859" spans="1:4">
      <c r="A1859" s="22"/>
      <c r="B1859" s="15"/>
      <c r="C1859" s="15"/>
      <c r="D1859" s="15"/>
    </row>
    <row r="1860" spans="1:4">
      <c r="A1860" s="22"/>
      <c r="B1860" s="15"/>
      <c r="C1860" s="15"/>
      <c r="D1860" s="15"/>
    </row>
    <row r="1861" spans="1:4">
      <c r="A1861" s="22"/>
      <c r="B1861" s="15"/>
      <c r="C1861" s="15"/>
      <c r="D1861" s="15"/>
    </row>
    <row r="1862" spans="1:4">
      <c r="A1862" s="22"/>
      <c r="B1862" s="15"/>
      <c r="C1862" s="15"/>
      <c r="D1862" s="15"/>
    </row>
    <row r="1863" spans="1:4">
      <c r="A1863" s="22"/>
      <c r="B1863" s="15"/>
      <c r="C1863" s="15"/>
      <c r="D1863" s="15"/>
    </row>
    <row r="1864" spans="1:4">
      <c r="A1864" s="22"/>
      <c r="B1864" s="15"/>
      <c r="C1864" s="15"/>
      <c r="D1864" s="15"/>
    </row>
    <row r="1865" spans="1:4">
      <c r="A1865" s="22"/>
      <c r="B1865" s="15"/>
      <c r="C1865" s="15"/>
      <c r="D1865" s="15"/>
    </row>
    <row r="1866" spans="1:4">
      <c r="A1866" s="22"/>
      <c r="B1866" s="15"/>
      <c r="C1866" s="15"/>
      <c r="D1866" s="15"/>
    </row>
    <row r="1867" spans="1:4">
      <c r="A1867" s="22"/>
      <c r="B1867" s="15"/>
      <c r="C1867" s="15"/>
      <c r="D1867" s="15"/>
    </row>
    <row r="1868" spans="1:4">
      <c r="A1868" s="22"/>
      <c r="B1868" s="15"/>
      <c r="C1868" s="15"/>
      <c r="D1868" s="15"/>
    </row>
    <row r="1869" spans="1:4">
      <c r="A1869" s="22"/>
      <c r="B1869" s="15"/>
      <c r="C1869" s="15"/>
      <c r="D1869" s="15"/>
    </row>
    <row r="1870" spans="1:4">
      <c r="A1870" s="22"/>
      <c r="B1870" s="15"/>
      <c r="C1870" s="15"/>
      <c r="D1870" s="15"/>
    </row>
    <row r="1871" spans="1:4">
      <c r="A1871" s="22"/>
      <c r="B1871" s="15"/>
      <c r="C1871" s="15"/>
      <c r="D1871" s="15"/>
    </row>
    <row r="1872" spans="1:4">
      <c r="A1872" s="22"/>
      <c r="B1872" s="15"/>
      <c r="C1872" s="15"/>
      <c r="D1872" s="15"/>
    </row>
    <row r="1873" spans="1:4">
      <c r="A1873" s="22"/>
      <c r="B1873" s="15"/>
      <c r="C1873" s="15"/>
      <c r="D1873" s="15"/>
    </row>
    <row r="1874" spans="1:4">
      <c r="A1874" s="22"/>
      <c r="B1874" s="15"/>
      <c r="C1874" s="15"/>
      <c r="D1874" s="15"/>
    </row>
    <row r="1875" spans="1:4">
      <c r="A1875" s="22"/>
      <c r="B1875" s="15"/>
      <c r="C1875" s="15"/>
      <c r="D1875" s="15"/>
    </row>
    <row r="1876" spans="1:4">
      <c r="A1876" s="22"/>
      <c r="B1876" s="15"/>
      <c r="C1876" s="15"/>
      <c r="D1876" s="15"/>
    </row>
    <row r="1877" spans="1:4">
      <c r="A1877" s="22"/>
      <c r="B1877" s="15"/>
      <c r="C1877" s="15"/>
      <c r="D1877" s="15"/>
    </row>
    <row r="1878" spans="1:4">
      <c r="A1878" s="22"/>
      <c r="B1878" s="15"/>
      <c r="C1878" s="15"/>
      <c r="D1878" s="15"/>
    </row>
    <row r="1879" spans="1:4">
      <c r="A1879" s="22"/>
      <c r="B1879" s="15"/>
      <c r="C1879" s="15"/>
      <c r="D1879" s="15"/>
    </row>
    <row r="1880" spans="1:4">
      <c r="A1880" s="22"/>
      <c r="B1880" s="15"/>
      <c r="C1880" s="15"/>
      <c r="D1880" s="15"/>
    </row>
    <row r="1881" spans="1:4">
      <c r="A1881" s="22"/>
      <c r="B1881" s="15"/>
      <c r="C1881" s="15"/>
      <c r="D1881" s="15"/>
    </row>
    <row r="1882" spans="1:4">
      <c r="A1882" s="22"/>
      <c r="B1882" s="15"/>
      <c r="C1882" s="15"/>
      <c r="D1882" s="15"/>
    </row>
    <row r="1883" spans="1:4">
      <c r="A1883" s="22"/>
      <c r="B1883" s="15"/>
      <c r="C1883" s="15"/>
      <c r="D1883" s="15"/>
    </row>
    <row r="1884" spans="1:4">
      <c r="A1884" s="22"/>
      <c r="B1884" s="15"/>
      <c r="C1884" s="15"/>
      <c r="D1884" s="15"/>
    </row>
    <row r="1885" spans="1:4">
      <c r="A1885" s="22"/>
      <c r="B1885" s="15"/>
      <c r="C1885" s="15"/>
      <c r="D1885" s="15"/>
    </row>
    <row r="1886" spans="1:4">
      <c r="A1886" s="22"/>
      <c r="B1886" s="15"/>
      <c r="C1886" s="15"/>
      <c r="D1886" s="15"/>
    </row>
    <row r="1887" spans="1:4">
      <c r="A1887" s="22"/>
      <c r="B1887" s="15"/>
      <c r="C1887" s="15"/>
      <c r="D1887" s="15"/>
    </row>
    <row r="1888" spans="1:4">
      <c r="A1888" s="22"/>
      <c r="B1888" s="15"/>
      <c r="C1888" s="15"/>
      <c r="D1888" s="15"/>
    </row>
    <row r="1889" spans="1:4">
      <c r="A1889" s="22"/>
      <c r="B1889" s="15"/>
      <c r="C1889" s="15"/>
      <c r="D1889" s="15"/>
    </row>
    <row r="1890" spans="1:4">
      <c r="A1890" s="22"/>
      <c r="B1890" s="15"/>
      <c r="C1890" s="15"/>
      <c r="D1890" s="15"/>
    </row>
    <row r="1891" spans="1:4">
      <c r="A1891" s="22"/>
      <c r="B1891" s="15"/>
      <c r="C1891" s="15"/>
      <c r="D1891" s="15"/>
    </row>
    <row r="1892" spans="1:4">
      <c r="A1892" s="22"/>
      <c r="B1892" s="15"/>
      <c r="C1892" s="15"/>
      <c r="D1892" s="15"/>
    </row>
    <row r="1893" spans="1:4">
      <c r="A1893" s="22"/>
      <c r="B1893" s="15"/>
      <c r="C1893" s="15"/>
      <c r="D1893" s="15"/>
    </row>
    <row r="1894" spans="1:4">
      <c r="A1894" s="22"/>
      <c r="B1894" s="15"/>
      <c r="C1894" s="15"/>
      <c r="D1894" s="15"/>
    </row>
    <row r="1895" spans="1:4">
      <c r="A1895" s="22"/>
      <c r="B1895" s="15"/>
      <c r="C1895" s="15"/>
      <c r="D1895" s="15"/>
    </row>
    <row r="1896" spans="1:4">
      <c r="A1896" s="22"/>
      <c r="B1896" s="15"/>
      <c r="C1896" s="15"/>
      <c r="D1896" s="15"/>
    </row>
    <row r="1897" spans="1:4">
      <c r="A1897" s="22"/>
      <c r="B1897" s="15"/>
      <c r="C1897" s="15"/>
      <c r="D1897" s="15"/>
    </row>
    <row r="1898" spans="1:4">
      <c r="A1898" s="22"/>
      <c r="B1898" s="15"/>
      <c r="C1898" s="15"/>
      <c r="D1898" s="15"/>
    </row>
    <row r="1899" spans="1:4">
      <c r="A1899" s="22"/>
      <c r="B1899" s="15"/>
      <c r="C1899" s="15"/>
      <c r="D1899" s="15"/>
    </row>
    <row r="1900" spans="1:4">
      <c r="A1900" s="22"/>
      <c r="B1900" s="15"/>
      <c r="C1900" s="15"/>
      <c r="D1900" s="15"/>
    </row>
    <row r="1901" spans="1:4">
      <c r="A1901" s="22"/>
      <c r="B1901" s="15"/>
      <c r="C1901" s="15"/>
      <c r="D1901" s="15"/>
    </row>
    <row r="1902" spans="1:4">
      <c r="A1902" s="22"/>
      <c r="B1902" s="15"/>
      <c r="C1902" s="15"/>
      <c r="D1902" s="15"/>
    </row>
    <row r="1903" spans="1:4">
      <c r="A1903" s="22"/>
      <c r="B1903" s="15"/>
      <c r="C1903" s="15"/>
      <c r="D1903" s="15"/>
    </row>
    <row r="1904" spans="1:4">
      <c r="A1904" s="22"/>
      <c r="B1904" s="15"/>
      <c r="C1904" s="15"/>
      <c r="D1904" s="15"/>
    </row>
    <row r="1905" spans="1:4">
      <c r="A1905" s="22"/>
      <c r="B1905" s="15"/>
      <c r="C1905" s="15"/>
      <c r="D1905" s="15"/>
    </row>
    <row r="1906" spans="1:4">
      <c r="A1906" s="22"/>
      <c r="B1906" s="15"/>
      <c r="C1906" s="15"/>
      <c r="D1906" s="15"/>
    </row>
    <row r="1907" spans="1:4">
      <c r="A1907" s="22"/>
      <c r="B1907" s="15"/>
      <c r="C1907" s="15"/>
      <c r="D1907" s="15"/>
    </row>
    <row r="1908" spans="1:4">
      <c r="A1908" s="22"/>
      <c r="B1908" s="15"/>
      <c r="C1908" s="15"/>
      <c r="D1908" s="15"/>
    </row>
    <row r="1909" spans="1:4">
      <c r="A1909" s="22"/>
      <c r="B1909" s="15"/>
      <c r="C1909" s="15"/>
      <c r="D1909" s="15"/>
    </row>
    <row r="1910" spans="1:4">
      <c r="A1910" s="22"/>
      <c r="B1910" s="15"/>
      <c r="C1910" s="15"/>
      <c r="D1910" s="15"/>
    </row>
    <row r="1911" spans="1:4">
      <c r="A1911" s="22"/>
      <c r="B1911" s="15"/>
      <c r="C1911" s="15"/>
      <c r="D1911" s="15"/>
    </row>
    <row r="1912" spans="1:4">
      <c r="A1912" s="22"/>
      <c r="B1912" s="15"/>
      <c r="C1912" s="15"/>
      <c r="D1912" s="15"/>
    </row>
    <row r="1913" spans="1:4">
      <c r="A1913" s="22"/>
      <c r="B1913" s="15"/>
      <c r="C1913" s="15"/>
      <c r="D1913" s="15"/>
    </row>
    <row r="1914" spans="1:4">
      <c r="A1914" s="22"/>
      <c r="B1914" s="15"/>
      <c r="C1914" s="15"/>
      <c r="D1914" s="15"/>
    </row>
    <row r="1915" spans="1:4">
      <c r="A1915" s="22"/>
      <c r="B1915" s="15"/>
      <c r="C1915" s="15"/>
      <c r="D1915" s="15"/>
    </row>
    <row r="1916" spans="1:4">
      <c r="A1916" s="22"/>
      <c r="B1916" s="15"/>
      <c r="C1916" s="15"/>
      <c r="D1916" s="15"/>
    </row>
    <row r="1917" spans="1:4">
      <c r="A1917" s="22"/>
      <c r="B1917" s="15"/>
      <c r="C1917" s="15"/>
      <c r="D1917" s="15"/>
    </row>
    <row r="1918" spans="1:4">
      <c r="A1918" s="22"/>
      <c r="B1918" s="15"/>
      <c r="C1918" s="15"/>
      <c r="D1918" s="15"/>
    </row>
    <row r="1919" spans="1:4">
      <c r="A1919" s="22"/>
      <c r="B1919" s="15"/>
      <c r="C1919" s="15"/>
      <c r="D1919" s="15"/>
    </row>
    <row r="1920" spans="1:4">
      <c r="A1920" s="22"/>
      <c r="B1920" s="15"/>
      <c r="C1920" s="15"/>
      <c r="D1920" s="15"/>
    </row>
    <row r="1921" spans="1:4">
      <c r="A1921" s="22"/>
      <c r="B1921" s="15"/>
      <c r="C1921" s="15"/>
      <c r="D1921" s="15"/>
    </row>
    <row r="1922" spans="1:4">
      <c r="A1922" s="22"/>
      <c r="B1922" s="15"/>
      <c r="C1922" s="15"/>
      <c r="D1922" s="15"/>
    </row>
    <row r="1923" spans="1:4">
      <c r="A1923" s="22"/>
      <c r="B1923" s="15"/>
      <c r="C1923" s="15"/>
      <c r="D1923" s="15"/>
    </row>
    <row r="1924" spans="1:4">
      <c r="A1924" s="22"/>
      <c r="B1924" s="15"/>
      <c r="C1924" s="15"/>
      <c r="D1924" s="15"/>
    </row>
    <row r="1925" spans="1:4">
      <c r="A1925" s="22"/>
      <c r="B1925" s="15"/>
      <c r="C1925" s="15"/>
      <c r="D1925" s="15"/>
    </row>
    <row r="1926" spans="1:4">
      <c r="A1926" s="22"/>
      <c r="B1926" s="15"/>
      <c r="C1926" s="15"/>
      <c r="D1926" s="15"/>
    </row>
    <row r="1927" spans="1:4">
      <c r="A1927" s="22"/>
      <c r="B1927" s="15"/>
      <c r="C1927" s="15"/>
      <c r="D1927" s="15"/>
    </row>
    <row r="1928" spans="1:4">
      <c r="A1928" s="22"/>
      <c r="B1928" s="15"/>
      <c r="C1928" s="15"/>
      <c r="D1928" s="15"/>
    </row>
    <row r="1929" spans="1:4">
      <c r="A1929" s="22"/>
      <c r="B1929" s="15"/>
      <c r="C1929" s="15"/>
      <c r="D1929" s="15"/>
    </row>
    <row r="1930" spans="1:4">
      <c r="A1930" s="22"/>
      <c r="B1930" s="15"/>
      <c r="C1930" s="15"/>
      <c r="D1930" s="15"/>
    </row>
    <row r="1931" spans="1:4">
      <c r="A1931" s="22"/>
      <c r="B1931" s="15"/>
      <c r="C1931" s="15"/>
      <c r="D1931" s="15"/>
    </row>
    <row r="1932" spans="1:4">
      <c r="A1932" s="22"/>
      <c r="B1932" s="15"/>
      <c r="C1932" s="15"/>
      <c r="D1932" s="15"/>
    </row>
    <row r="1933" spans="1:4">
      <c r="A1933" s="22"/>
      <c r="B1933" s="15"/>
      <c r="C1933" s="15"/>
      <c r="D1933" s="15"/>
    </row>
    <row r="1934" spans="1:4">
      <c r="A1934" s="22"/>
      <c r="B1934" s="15"/>
      <c r="C1934" s="15"/>
      <c r="D1934" s="15"/>
    </row>
    <row r="1935" spans="1:4">
      <c r="A1935" s="22"/>
      <c r="B1935" s="15"/>
      <c r="C1935" s="15"/>
      <c r="D1935" s="15"/>
    </row>
    <row r="1936" spans="1:4">
      <c r="A1936" s="22"/>
      <c r="B1936" s="15"/>
      <c r="C1936" s="15"/>
      <c r="D1936" s="15"/>
    </row>
    <row r="1937" spans="1:4">
      <c r="A1937" s="22"/>
      <c r="B1937" s="15"/>
      <c r="C1937" s="15"/>
      <c r="D1937" s="15"/>
    </row>
    <row r="1938" spans="1:4">
      <c r="A1938" s="22"/>
      <c r="B1938" s="15"/>
      <c r="C1938" s="15"/>
      <c r="D1938" s="15"/>
    </row>
    <row r="1939" spans="1:4">
      <c r="A1939" s="22"/>
      <c r="B1939" s="15"/>
      <c r="C1939" s="15"/>
      <c r="D1939" s="15"/>
    </row>
    <row r="1940" spans="1:4">
      <c r="A1940" s="22"/>
      <c r="B1940" s="15"/>
      <c r="C1940" s="15"/>
      <c r="D1940" s="15"/>
    </row>
    <row r="1941" spans="1:4">
      <c r="A1941" s="22"/>
      <c r="B1941" s="15"/>
      <c r="C1941" s="15"/>
      <c r="D1941" s="15"/>
    </row>
    <row r="1942" spans="1:4">
      <c r="A1942" s="22"/>
      <c r="B1942" s="15"/>
      <c r="C1942" s="15"/>
      <c r="D1942" s="15"/>
    </row>
    <row r="1943" spans="1:4">
      <c r="A1943" s="22"/>
      <c r="B1943" s="15"/>
      <c r="C1943" s="15"/>
      <c r="D1943" s="15"/>
    </row>
    <row r="1944" spans="1:4">
      <c r="A1944" s="22"/>
      <c r="B1944" s="15"/>
      <c r="C1944" s="15"/>
      <c r="D1944" s="15"/>
    </row>
    <row r="1945" spans="1:4">
      <c r="A1945" s="22"/>
      <c r="B1945" s="15"/>
      <c r="C1945" s="15"/>
      <c r="D1945" s="15"/>
    </row>
    <row r="1946" spans="1:4">
      <c r="A1946" s="22"/>
      <c r="B1946" s="15"/>
      <c r="C1946" s="15"/>
      <c r="D1946" s="15"/>
    </row>
    <row r="1947" spans="1:4">
      <c r="A1947" s="22"/>
      <c r="B1947" s="15"/>
      <c r="C1947" s="15"/>
      <c r="D1947" s="15"/>
    </row>
    <row r="1948" spans="1:4">
      <c r="A1948" s="22"/>
      <c r="B1948" s="15"/>
      <c r="C1948" s="15"/>
      <c r="D1948" s="15"/>
    </row>
    <row r="1949" spans="1:4">
      <c r="A1949" s="22"/>
      <c r="B1949" s="15"/>
      <c r="C1949" s="15"/>
      <c r="D1949" s="15"/>
    </row>
    <row r="1950" spans="1:4">
      <c r="A1950" s="22"/>
      <c r="B1950" s="15"/>
      <c r="C1950" s="15"/>
      <c r="D1950" s="15"/>
    </row>
    <row r="1951" spans="1:4">
      <c r="A1951" s="22"/>
      <c r="B1951" s="15"/>
      <c r="C1951" s="15"/>
      <c r="D1951" s="15"/>
    </row>
    <row r="1952" spans="1:4">
      <c r="A1952" s="22"/>
      <c r="B1952" s="15"/>
      <c r="C1952" s="15"/>
      <c r="D1952" s="15"/>
    </row>
    <row r="1953" spans="1:4">
      <c r="A1953" s="22"/>
      <c r="B1953" s="15"/>
      <c r="C1953" s="15"/>
      <c r="D1953" s="15"/>
    </row>
    <row r="1954" spans="1:4">
      <c r="A1954" s="22"/>
      <c r="B1954" s="15"/>
      <c r="C1954" s="15"/>
      <c r="D1954" s="15"/>
    </row>
    <row r="1955" spans="1:4">
      <c r="A1955" s="22"/>
      <c r="B1955" s="15"/>
      <c r="C1955" s="15"/>
      <c r="D1955" s="15"/>
    </row>
    <row r="1956" spans="1:4">
      <c r="A1956" s="22"/>
      <c r="B1956" s="15"/>
      <c r="C1956" s="15"/>
      <c r="D1956" s="15"/>
    </row>
    <row r="1957" spans="1:4">
      <c r="A1957" s="22"/>
      <c r="B1957" s="15"/>
      <c r="C1957" s="15"/>
      <c r="D1957" s="15"/>
    </row>
    <row r="1958" spans="1:4">
      <c r="A1958" s="22"/>
      <c r="B1958" s="15"/>
      <c r="C1958" s="15"/>
      <c r="D1958" s="15"/>
    </row>
    <row r="1959" spans="1:4">
      <c r="A1959" s="22"/>
      <c r="B1959" s="15"/>
      <c r="C1959" s="15"/>
      <c r="D1959" s="15"/>
    </row>
    <row r="1960" spans="1:4">
      <c r="A1960" s="22"/>
      <c r="B1960" s="15"/>
      <c r="C1960" s="15"/>
      <c r="D1960" s="15"/>
    </row>
    <row r="1961" spans="1:4">
      <c r="A1961" s="22"/>
      <c r="B1961" s="15"/>
      <c r="C1961" s="15"/>
      <c r="D1961" s="15"/>
    </row>
    <row r="1962" spans="1:4">
      <c r="A1962" s="22"/>
      <c r="B1962" s="15"/>
      <c r="C1962" s="15"/>
      <c r="D1962" s="15"/>
    </row>
    <row r="1963" spans="1:4">
      <c r="A1963" s="22"/>
      <c r="B1963" s="15"/>
      <c r="C1963" s="15"/>
      <c r="D1963" s="15"/>
    </row>
    <row r="1964" spans="1:4">
      <c r="A1964" s="22"/>
      <c r="B1964" s="15"/>
      <c r="C1964" s="15"/>
      <c r="D1964" s="15"/>
    </row>
    <row r="1965" spans="1:4">
      <c r="A1965" s="22"/>
      <c r="B1965" s="15"/>
      <c r="C1965" s="15"/>
      <c r="D1965" s="15"/>
    </row>
    <row r="1966" spans="1:4">
      <c r="A1966" s="22"/>
      <c r="B1966" s="15"/>
      <c r="C1966" s="15"/>
      <c r="D1966" s="15"/>
    </row>
    <row r="1967" spans="1:4">
      <c r="A1967" s="22"/>
      <c r="B1967" s="15"/>
      <c r="C1967" s="15"/>
      <c r="D1967" s="15"/>
    </row>
    <row r="1968" spans="1:4">
      <c r="A1968" s="22"/>
      <c r="B1968" s="15"/>
      <c r="C1968" s="15"/>
      <c r="D1968" s="15"/>
    </row>
    <row r="1969" spans="1:4">
      <c r="A1969" s="22"/>
      <c r="B1969" s="15"/>
      <c r="C1969" s="15"/>
      <c r="D1969" s="15"/>
    </row>
    <row r="1970" spans="1:4">
      <c r="A1970" s="22"/>
      <c r="B1970" s="15"/>
      <c r="C1970" s="15"/>
      <c r="D1970" s="15"/>
    </row>
    <row r="1971" spans="1:4">
      <c r="A1971" s="22"/>
      <c r="B1971" s="15"/>
      <c r="C1971" s="15"/>
      <c r="D1971" s="15"/>
    </row>
    <row r="1972" spans="1:4">
      <c r="A1972" s="22"/>
      <c r="B1972" s="15"/>
      <c r="C1972" s="15"/>
      <c r="D1972" s="15"/>
    </row>
    <row r="1973" spans="1:4">
      <c r="A1973" s="22"/>
      <c r="B1973" s="15"/>
      <c r="C1973" s="15"/>
      <c r="D1973" s="15"/>
    </row>
    <row r="1974" spans="1:4">
      <c r="A1974" s="22"/>
      <c r="B1974" s="15"/>
      <c r="C1974" s="15"/>
      <c r="D1974" s="15"/>
    </row>
    <row r="1975" spans="1:4">
      <c r="A1975" s="22"/>
      <c r="B1975" s="15"/>
      <c r="C1975" s="15"/>
      <c r="D1975" s="15"/>
    </row>
    <row r="1976" spans="1:4">
      <c r="A1976" s="22"/>
      <c r="B1976" s="15"/>
      <c r="C1976" s="15"/>
      <c r="D1976" s="15"/>
    </row>
    <row r="1977" spans="1:4">
      <c r="A1977" s="22"/>
      <c r="B1977" s="15"/>
      <c r="C1977" s="15"/>
      <c r="D1977" s="15"/>
    </row>
    <row r="1978" spans="1:4">
      <c r="A1978" s="22"/>
      <c r="B1978" s="15"/>
      <c r="C1978" s="15"/>
      <c r="D1978" s="15"/>
    </row>
    <row r="1979" spans="1:4">
      <c r="A1979" s="22"/>
      <c r="B1979" s="15"/>
      <c r="C1979" s="15"/>
      <c r="D1979" s="15"/>
    </row>
    <row r="1980" spans="1:4">
      <c r="A1980" s="22"/>
      <c r="B1980" s="15"/>
      <c r="C1980" s="15"/>
      <c r="D1980" s="15"/>
    </row>
    <row r="1981" spans="1:4">
      <c r="A1981" s="22"/>
      <c r="B1981" s="15"/>
      <c r="C1981" s="15"/>
      <c r="D1981" s="15"/>
    </row>
    <row r="1982" spans="1:4">
      <c r="A1982" s="22"/>
      <c r="B1982" s="15"/>
      <c r="C1982" s="15"/>
      <c r="D1982" s="15"/>
    </row>
    <row r="1983" spans="1:4">
      <c r="A1983" s="22"/>
      <c r="B1983" s="15"/>
      <c r="C1983" s="15"/>
      <c r="D1983" s="15"/>
    </row>
    <row r="1984" spans="1:4">
      <c r="A1984" s="22"/>
      <c r="B1984" s="15"/>
      <c r="C1984" s="15"/>
      <c r="D1984" s="15"/>
    </row>
    <row r="1985" spans="1:4">
      <c r="A1985" s="22"/>
      <c r="B1985" s="15"/>
      <c r="C1985" s="15"/>
      <c r="D1985" s="15"/>
    </row>
    <row r="1986" spans="1:4">
      <c r="A1986" s="22"/>
      <c r="B1986" s="15"/>
      <c r="C1986" s="15"/>
      <c r="D1986" s="15"/>
    </row>
    <row r="1987" spans="1:4">
      <c r="A1987" s="22"/>
      <c r="B1987" s="15"/>
      <c r="C1987" s="15"/>
      <c r="D1987" s="15"/>
    </row>
    <row r="1988" spans="1:4">
      <c r="A1988" s="22"/>
      <c r="B1988" s="15"/>
      <c r="C1988" s="15"/>
      <c r="D1988" s="15"/>
    </row>
    <row r="1989" spans="1:4">
      <c r="A1989" s="22"/>
      <c r="B1989" s="15"/>
      <c r="C1989" s="15"/>
      <c r="D1989" s="15"/>
    </row>
    <row r="1990" spans="1:4">
      <c r="A1990" s="22"/>
      <c r="B1990" s="15"/>
      <c r="C1990" s="15"/>
      <c r="D1990" s="15"/>
    </row>
    <row r="1991" spans="1:4">
      <c r="A1991" s="22"/>
      <c r="B1991" s="15"/>
      <c r="C1991" s="15"/>
      <c r="D1991" s="15"/>
    </row>
    <row r="1992" spans="1:4">
      <c r="A1992" s="22"/>
      <c r="B1992" s="15"/>
      <c r="C1992" s="15"/>
      <c r="D1992" s="15"/>
    </row>
    <row r="1993" spans="1:4">
      <c r="A1993" s="22"/>
      <c r="B1993" s="15"/>
      <c r="C1993" s="15"/>
      <c r="D1993" s="15"/>
    </row>
    <row r="1994" spans="1:4">
      <c r="A1994" s="22"/>
      <c r="B1994" s="15"/>
      <c r="C1994" s="15"/>
      <c r="D1994" s="15"/>
    </row>
    <row r="1995" spans="1:4">
      <c r="A1995" s="22"/>
      <c r="B1995" s="15"/>
      <c r="C1995" s="15"/>
      <c r="D1995" s="15"/>
    </row>
    <row r="1996" spans="1:4">
      <c r="A1996" s="22"/>
      <c r="B1996" s="15"/>
      <c r="C1996" s="15"/>
      <c r="D1996" s="15"/>
    </row>
    <row r="1997" spans="1:4">
      <c r="A1997" s="22"/>
      <c r="B1997" s="15"/>
      <c r="C1997" s="15"/>
      <c r="D1997" s="15"/>
    </row>
    <row r="1998" spans="1:4">
      <c r="A1998" s="22"/>
      <c r="B1998" s="15"/>
      <c r="C1998" s="15"/>
      <c r="D1998" s="15"/>
    </row>
    <row r="1999" spans="1:4">
      <c r="A1999" s="22"/>
      <c r="B1999" s="15"/>
      <c r="C1999" s="15"/>
      <c r="D1999" s="15"/>
    </row>
    <row r="2000" spans="1:4">
      <c r="A2000" s="22"/>
      <c r="B2000" s="15"/>
      <c r="C2000" s="15"/>
      <c r="D2000" s="15"/>
    </row>
    <row r="2001" spans="1:4">
      <c r="A2001" s="22"/>
      <c r="B2001" s="15"/>
      <c r="C2001" s="15"/>
      <c r="D2001" s="15"/>
    </row>
    <row r="2002" spans="1:4">
      <c r="A2002" s="22"/>
      <c r="B2002" s="15"/>
      <c r="C2002" s="15"/>
      <c r="D2002" s="15"/>
    </row>
    <row r="2003" spans="1:4">
      <c r="A2003" s="22"/>
      <c r="B2003" s="15"/>
      <c r="C2003" s="15"/>
      <c r="D2003" s="15"/>
    </row>
    <row r="2004" spans="1:4">
      <c r="A2004" s="22"/>
      <c r="B2004" s="15"/>
      <c r="C2004" s="15"/>
      <c r="D2004" s="15"/>
    </row>
    <row r="2005" spans="1:4">
      <c r="A2005" s="22"/>
      <c r="B2005" s="15"/>
      <c r="C2005" s="15"/>
      <c r="D2005" s="15"/>
    </row>
    <row r="2006" spans="1:4">
      <c r="A2006" s="22"/>
      <c r="B2006" s="15"/>
      <c r="C2006" s="15"/>
      <c r="D2006" s="15"/>
    </row>
    <row r="2007" spans="1:4">
      <c r="A2007" s="22"/>
      <c r="B2007" s="15"/>
      <c r="C2007" s="15"/>
      <c r="D2007" s="15"/>
    </row>
    <row r="2008" spans="1:4">
      <c r="A2008" s="22"/>
      <c r="B2008" s="15"/>
      <c r="C2008" s="15"/>
      <c r="D2008" s="15"/>
    </row>
    <row r="2009" spans="1:4">
      <c r="A2009" s="22"/>
      <c r="B2009" s="15"/>
      <c r="C2009" s="15"/>
      <c r="D2009" s="15"/>
    </row>
    <row r="2010" spans="1:4">
      <c r="A2010" s="22"/>
      <c r="B2010" s="15"/>
      <c r="C2010" s="15"/>
      <c r="D2010" s="15"/>
    </row>
    <row r="2011" spans="1:4">
      <c r="A2011" s="22"/>
      <c r="B2011" s="15"/>
      <c r="C2011" s="15"/>
      <c r="D2011" s="15"/>
    </row>
    <row r="2012" spans="1:4">
      <c r="A2012" s="22"/>
      <c r="B2012" s="15"/>
      <c r="C2012" s="15"/>
      <c r="D2012" s="15"/>
    </row>
    <row r="2013" spans="1:4">
      <c r="A2013" s="22"/>
      <c r="B2013" s="15"/>
      <c r="C2013" s="15"/>
      <c r="D2013" s="15"/>
    </row>
    <row r="2014" spans="1:4">
      <c r="A2014" s="22"/>
      <c r="B2014" s="15"/>
      <c r="C2014" s="15"/>
      <c r="D2014" s="15"/>
    </row>
    <row r="2015" spans="1:4">
      <c r="A2015" s="22"/>
      <c r="B2015" s="15"/>
      <c r="C2015" s="15"/>
      <c r="D2015" s="15"/>
    </row>
    <row r="2016" spans="1:4">
      <c r="A2016" s="22"/>
      <c r="B2016" s="15"/>
      <c r="C2016" s="15"/>
      <c r="D2016" s="15"/>
    </row>
    <row r="2017" spans="1:4">
      <c r="A2017" s="22"/>
      <c r="B2017" s="15"/>
      <c r="C2017" s="15"/>
      <c r="D2017" s="15"/>
    </row>
    <row r="2018" spans="1:4">
      <c r="A2018" s="22"/>
      <c r="B2018" s="15"/>
      <c r="C2018" s="15"/>
      <c r="D2018" s="15"/>
    </row>
    <row r="2019" spans="1:4">
      <c r="A2019" s="22"/>
      <c r="B2019" s="15"/>
      <c r="C2019" s="15"/>
      <c r="D2019" s="15"/>
    </row>
    <row r="2020" spans="1:4">
      <c r="A2020" s="22"/>
      <c r="B2020" s="15"/>
      <c r="C2020" s="15"/>
      <c r="D2020" s="15"/>
    </row>
    <row r="2021" spans="1:4">
      <c r="A2021" s="22"/>
      <c r="B2021" s="15"/>
      <c r="C2021" s="15"/>
      <c r="D2021" s="15"/>
    </row>
    <row r="2022" spans="1:4">
      <c r="A2022" s="22"/>
      <c r="B2022" s="15"/>
      <c r="C2022" s="15"/>
      <c r="D2022" s="15"/>
    </row>
    <row r="2023" spans="1:4">
      <c r="A2023" s="22"/>
      <c r="B2023" s="15"/>
      <c r="C2023" s="15"/>
      <c r="D2023" s="15"/>
    </row>
    <row r="2024" spans="1:4">
      <c r="A2024" s="22"/>
      <c r="B2024" s="15"/>
      <c r="C2024" s="15"/>
      <c r="D2024" s="15"/>
    </row>
    <row r="2025" spans="1:4">
      <c r="A2025" s="22"/>
      <c r="B2025" s="15"/>
      <c r="C2025" s="15"/>
      <c r="D2025" s="15"/>
    </row>
    <row r="2026" spans="1:4">
      <c r="A2026" s="22"/>
      <c r="B2026" s="15"/>
      <c r="C2026" s="15"/>
      <c r="D2026" s="15"/>
    </row>
    <row r="2027" spans="1:4">
      <c r="A2027" s="22"/>
      <c r="B2027" s="15"/>
      <c r="C2027" s="15"/>
      <c r="D2027" s="15"/>
    </row>
    <row r="2028" spans="1:4">
      <c r="A2028" s="22"/>
      <c r="B2028" s="15"/>
      <c r="C2028" s="15"/>
      <c r="D2028" s="15"/>
    </row>
    <row r="2029" spans="1:4">
      <c r="A2029" s="22"/>
      <c r="B2029" s="15"/>
      <c r="C2029" s="15"/>
      <c r="D2029" s="15"/>
    </row>
    <row r="2030" spans="1:4">
      <c r="A2030" s="22"/>
      <c r="B2030" s="15"/>
      <c r="C2030" s="15"/>
      <c r="D2030" s="15"/>
    </row>
    <row r="2031" spans="1:4">
      <c r="A2031" s="22"/>
      <c r="B2031" s="15"/>
      <c r="C2031" s="15"/>
      <c r="D2031" s="15"/>
    </row>
    <row r="2032" spans="1:4">
      <c r="A2032" s="22"/>
      <c r="B2032" s="15"/>
      <c r="C2032" s="15"/>
      <c r="D2032" s="15"/>
    </row>
    <row r="2033" spans="1:4">
      <c r="A2033" s="22"/>
      <c r="B2033" s="15"/>
      <c r="C2033" s="15"/>
      <c r="D2033" s="15"/>
    </row>
    <row r="2034" spans="1:4">
      <c r="A2034" s="22"/>
      <c r="B2034" s="15"/>
      <c r="C2034" s="15"/>
      <c r="D2034" s="15"/>
    </row>
    <row r="2035" spans="1:4">
      <c r="A2035" s="22"/>
      <c r="B2035" s="15"/>
      <c r="C2035" s="15"/>
      <c r="D2035" s="15"/>
    </row>
    <row r="2036" spans="1:4">
      <c r="A2036" s="22"/>
      <c r="B2036" s="15"/>
      <c r="C2036" s="15"/>
      <c r="D2036" s="15"/>
    </row>
    <row r="2037" spans="1:4">
      <c r="A2037" s="22"/>
      <c r="B2037" s="15"/>
      <c r="C2037" s="15"/>
      <c r="D2037" s="15"/>
    </row>
    <row r="2038" spans="1:4">
      <c r="A2038" s="22"/>
      <c r="B2038" s="15"/>
      <c r="C2038" s="15"/>
      <c r="D2038" s="15"/>
    </row>
    <row r="2039" spans="1:4">
      <c r="A2039" s="22"/>
      <c r="B2039" s="15"/>
      <c r="C2039" s="15"/>
      <c r="D2039" s="15"/>
    </row>
    <row r="2040" spans="1:4">
      <c r="A2040" s="22"/>
      <c r="B2040" s="15"/>
      <c r="C2040" s="15"/>
      <c r="D2040" s="15"/>
    </row>
    <row r="2041" spans="1:4">
      <c r="A2041" s="22"/>
      <c r="B2041" s="15"/>
      <c r="C2041" s="15"/>
      <c r="D2041" s="15"/>
    </row>
    <row r="2042" spans="1:4">
      <c r="A2042" s="22"/>
      <c r="B2042" s="15"/>
      <c r="C2042" s="15"/>
      <c r="D2042" s="15"/>
    </row>
    <row r="2043" spans="1:4">
      <c r="A2043" s="22"/>
      <c r="B2043" s="15"/>
      <c r="C2043" s="15"/>
      <c r="D2043" s="15"/>
    </row>
    <row r="2044" spans="1:4">
      <c r="A2044" s="22"/>
      <c r="B2044" s="15"/>
      <c r="C2044" s="15"/>
      <c r="D2044" s="15"/>
    </row>
    <row r="2045" spans="1:4">
      <c r="A2045" s="22"/>
      <c r="B2045" s="15"/>
      <c r="C2045" s="15"/>
      <c r="D2045" s="15"/>
    </row>
    <row r="2046" spans="1:4">
      <c r="A2046" s="22"/>
      <c r="B2046" s="15"/>
      <c r="C2046" s="15"/>
      <c r="D2046" s="15"/>
    </row>
    <row r="2047" spans="1:4">
      <c r="A2047" s="22"/>
      <c r="B2047" s="15"/>
      <c r="C2047" s="15"/>
      <c r="D2047" s="15"/>
    </row>
    <row r="2048" spans="1:4">
      <c r="A2048" s="22"/>
      <c r="B2048" s="15"/>
      <c r="C2048" s="15"/>
      <c r="D2048" s="15"/>
    </row>
    <row r="2049" spans="1:4">
      <c r="A2049" s="22"/>
      <c r="B2049" s="15"/>
      <c r="C2049" s="15"/>
      <c r="D2049" s="15"/>
    </row>
    <row r="2050" spans="1:4">
      <c r="A2050" s="22"/>
      <c r="B2050" s="15"/>
      <c r="C2050" s="15"/>
      <c r="D2050" s="15"/>
    </row>
    <row r="2051" spans="1:4">
      <c r="A2051" s="22"/>
      <c r="B2051" s="15"/>
      <c r="C2051" s="15"/>
      <c r="D2051" s="15"/>
    </row>
    <row r="2052" spans="1:4">
      <c r="A2052" s="22"/>
      <c r="B2052" s="15"/>
      <c r="C2052" s="15"/>
      <c r="D2052" s="15"/>
    </row>
    <row r="2053" spans="1:4">
      <c r="A2053" s="22"/>
      <c r="B2053" s="15"/>
      <c r="C2053" s="15"/>
      <c r="D2053" s="15"/>
    </row>
    <row r="2054" spans="1:4">
      <c r="A2054" s="22"/>
      <c r="B2054" s="15"/>
      <c r="C2054" s="15"/>
      <c r="D2054" s="15"/>
    </row>
    <row r="2055" spans="1:4">
      <c r="A2055" s="22"/>
      <c r="B2055" s="15"/>
      <c r="C2055" s="15"/>
      <c r="D2055" s="15"/>
    </row>
    <row r="2056" spans="1:4">
      <c r="A2056" s="22"/>
      <c r="B2056" s="15"/>
      <c r="C2056" s="15"/>
      <c r="D2056" s="15"/>
    </row>
    <row r="2057" spans="1:4">
      <c r="A2057" s="22"/>
      <c r="B2057" s="15"/>
      <c r="C2057" s="15"/>
      <c r="D2057" s="15"/>
    </row>
    <row r="2058" spans="1:4">
      <c r="A2058" s="22"/>
      <c r="B2058" s="15"/>
      <c r="C2058" s="15"/>
      <c r="D2058" s="15"/>
    </row>
    <row r="2059" spans="1:4">
      <c r="A2059" s="22"/>
      <c r="B2059" s="15"/>
      <c r="C2059" s="15"/>
      <c r="D2059" s="15"/>
    </row>
    <row r="2060" spans="1:4">
      <c r="A2060" s="22"/>
      <c r="B2060" s="15"/>
      <c r="C2060" s="15"/>
      <c r="D2060" s="15"/>
    </row>
    <row r="2061" spans="1:4">
      <c r="A2061" s="22"/>
      <c r="B2061" s="15"/>
      <c r="C2061" s="15"/>
      <c r="D2061" s="15"/>
    </row>
    <row r="2062" spans="1:4">
      <c r="A2062" s="22"/>
      <c r="B2062" s="15"/>
      <c r="C2062" s="15"/>
      <c r="D2062" s="15"/>
    </row>
    <row r="2063" spans="1:4">
      <c r="A2063" s="22"/>
      <c r="B2063" s="15"/>
      <c r="C2063" s="15"/>
      <c r="D2063" s="15"/>
    </row>
    <row r="2064" spans="1:4">
      <c r="A2064" s="22"/>
      <c r="B2064" s="15"/>
      <c r="C2064" s="15"/>
      <c r="D2064" s="15"/>
    </row>
    <row r="2065" spans="1:4">
      <c r="A2065" s="22"/>
      <c r="B2065" s="15"/>
      <c r="C2065" s="15"/>
      <c r="D2065" s="15"/>
    </row>
    <row r="2066" spans="1:4">
      <c r="A2066" s="22"/>
      <c r="B2066" s="15"/>
      <c r="C2066" s="15"/>
      <c r="D2066" s="15"/>
    </row>
    <row r="2067" spans="1:4">
      <c r="A2067" s="22"/>
      <c r="B2067" s="15"/>
      <c r="C2067" s="15"/>
      <c r="D2067" s="15"/>
    </row>
    <row r="2068" spans="1:4">
      <c r="A2068" s="22"/>
      <c r="B2068" s="15"/>
      <c r="C2068" s="15"/>
      <c r="D2068" s="15"/>
    </row>
    <row r="2069" spans="1:4">
      <c r="A2069" s="22"/>
      <c r="B2069" s="15"/>
      <c r="C2069" s="15"/>
      <c r="D2069" s="15"/>
    </row>
    <row r="2070" spans="1:4">
      <c r="A2070" s="22"/>
      <c r="B2070" s="15"/>
      <c r="C2070" s="15"/>
      <c r="D2070" s="15"/>
    </row>
    <row r="2071" spans="1:4">
      <c r="A2071" s="22"/>
      <c r="B2071" s="15"/>
      <c r="C2071" s="15"/>
      <c r="D2071" s="15"/>
    </row>
    <row r="2072" spans="1:4">
      <c r="A2072" s="22"/>
      <c r="B2072" s="15"/>
      <c r="C2072" s="15"/>
      <c r="D2072" s="15"/>
    </row>
    <row r="2073" spans="1:4">
      <c r="A2073" s="22"/>
      <c r="B2073" s="15"/>
      <c r="C2073" s="15"/>
      <c r="D2073" s="15"/>
    </row>
    <row r="2074" spans="1:4">
      <c r="A2074" s="22"/>
      <c r="B2074" s="15"/>
      <c r="C2074" s="15"/>
      <c r="D2074" s="15"/>
    </row>
    <row r="2075" spans="1:4">
      <c r="A2075" s="22"/>
      <c r="B2075" s="15"/>
      <c r="C2075" s="15"/>
      <c r="D2075" s="15"/>
    </row>
    <row r="2076" spans="1:4">
      <c r="A2076" s="22"/>
      <c r="B2076" s="15"/>
      <c r="C2076" s="15"/>
      <c r="D2076" s="15"/>
    </row>
    <row r="2077" spans="1:4">
      <c r="A2077" s="22"/>
      <c r="B2077" s="15"/>
      <c r="C2077" s="15"/>
      <c r="D2077" s="15"/>
    </row>
    <row r="2078" spans="1:4">
      <c r="A2078" s="22"/>
      <c r="B2078" s="15"/>
      <c r="C2078" s="15"/>
      <c r="D2078" s="15"/>
    </row>
    <row r="2079" spans="1:4">
      <c r="A2079" s="22"/>
      <c r="B2079" s="15"/>
      <c r="C2079" s="15"/>
      <c r="D2079" s="15"/>
    </row>
    <row r="2080" spans="1:4">
      <c r="A2080" s="22"/>
      <c r="B2080" s="15"/>
      <c r="C2080" s="15"/>
      <c r="D2080" s="15"/>
    </row>
    <row r="2081" spans="1:4">
      <c r="A2081" s="22"/>
      <c r="B2081" s="15"/>
      <c r="C2081" s="15"/>
      <c r="D2081" s="15"/>
    </row>
    <row r="2082" spans="1:4">
      <c r="A2082" s="22"/>
      <c r="B2082" s="15"/>
      <c r="C2082" s="15"/>
      <c r="D2082" s="15"/>
    </row>
    <row r="2083" spans="1:4">
      <c r="A2083" s="22"/>
      <c r="B2083" s="15"/>
      <c r="C2083" s="15"/>
      <c r="D2083" s="15"/>
    </row>
    <row r="2084" spans="1:4">
      <c r="A2084" s="22"/>
      <c r="B2084" s="15"/>
      <c r="C2084" s="15"/>
      <c r="D2084" s="15"/>
    </row>
    <row r="2085" spans="1:4">
      <c r="A2085" s="22"/>
      <c r="B2085" s="15"/>
      <c r="C2085" s="15"/>
      <c r="D2085" s="15"/>
    </row>
    <row r="2086" spans="1:4">
      <c r="A2086" s="22"/>
      <c r="B2086" s="15"/>
      <c r="C2086" s="15"/>
      <c r="D2086" s="15"/>
    </row>
    <row r="2087" spans="1:4">
      <c r="A2087" s="22"/>
      <c r="B2087" s="15"/>
      <c r="C2087" s="15"/>
      <c r="D2087" s="15"/>
    </row>
    <row r="2088" spans="1:4">
      <c r="A2088" s="22"/>
      <c r="B2088" s="15"/>
      <c r="C2088" s="15"/>
      <c r="D2088" s="15"/>
    </row>
    <row r="2089" spans="1:4">
      <c r="A2089" s="22"/>
      <c r="B2089" s="15"/>
      <c r="C2089" s="15"/>
      <c r="D2089" s="15"/>
    </row>
    <row r="2090" spans="1:4">
      <c r="A2090" s="22"/>
      <c r="B2090" s="15"/>
      <c r="C2090" s="15"/>
      <c r="D2090" s="15"/>
    </row>
    <row r="2091" spans="1:4">
      <c r="A2091" s="22"/>
      <c r="B2091" s="15"/>
      <c r="C2091" s="15"/>
      <c r="D2091" s="15"/>
    </row>
    <row r="2092" spans="1:4">
      <c r="A2092" s="22"/>
      <c r="B2092" s="15"/>
      <c r="C2092" s="15"/>
      <c r="D2092" s="15"/>
    </row>
    <row r="2093" spans="1:4">
      <c r="A2093" s="22"/>
      <c r="B2093" s="15"/>
      <c r="C2093" s="15"/>
      <c r="D2093" s="15"/>
    </row>
    <row r="2094" spans="1:4">
      <c r="A2094" s="22"/>
      <c r="B2094" s="15"/>
      <c r="C2094" s="15"/>
      <c r="D2094" s="15"/>
    </row>
    <row r="2095" spans="1:4">
      <c r="A2095" s="22"/>
      <c r="B2095" s="15"/>
      <c r="C2095" s="15"/>
      <c r="D2095" s="15"/>
    </row>
    <row r="2096" spans="1:4">
      <c r="A2096" s="22"/>
      <c r="B2096" s="15"/>
      <c r="C2096" s="15"/>
      <c r="D2096" s="15"/>
    </row>
    <row r="2097" spans="1:4">
      <c r="A2097" s="22"/>
      <c r="B2097" s="15"/>
      <c r="C2097" s="15"/>
      <c r="D2097" s="15"/>
    </row>
    <row r="2098" spans="1:4">
      <c r="A2098" s="22"/>
      <c r="B2098" s="15"/>
      <c r="C2098" s="15"/>
      <c r="D2098" s="15"/>
    </row>
    <row r="2099" spans="1:4">
      <c r="A2099" s="22"/>
      <c r="B2099" s="15"/>
      <c r="C2099" s="15"/>
      <c r="D2099" s="15"/>
    </row>
    <row r="2100" spans="1:4">
      <c r="A2100" s="22"/>
      <c r="B2100" s="15"/>
      <c r="C2100" s="15"/>
      <c r="D2100" s="15"/>
    </row>
    <row r="2101" spans="1:4">
      <c r="A2101" s="22"/>
      <c r="B2101" s="15"/>
      <c r="C2101" s="15"/>
      <c r="D2101" s="15"/>
    </row>
    <row r="2102" spans="1:4">
      <c r="A2102" s="22"/>
      <c r="B2102" s="15"/>
      <c r="C2102" s="15"/>
      <c r="D2102" s="15"/>
    </row>
    <row r="2103" spans="1:4">
      <c r="A2103" s="22"/>
      <c r="B2103" s="15"/>
      <c r="C2103" s="15"/>
      <c r="D2103" s="15"/>
    </row>
    <row r="2104" spans="1:4">
      <c r="A2104" s="22"/>
      <c r="B2104" s="15"/>
      <c r="C2104" s="15"/>
      <c r="D2104" s="15"/>
    </row>
    <row r="2105" spans="1:4">
      <c r="A2105" s="22"/>
      <c r="B2105" s="15"/>
      <c r="C2105" s="15"/>
      <c r="D2105" s="15"/>
    </row>
    <row r="2106" spans="1:4">
      <c r="A2106" s="22"/>
      <c r="B2106" s="15"/>
      <c r="C2106" s="15"/>
      <c r="D2106" s="15"/>
    </row>
    <row r="2107" spans="1:4">
      <c r="A2107" s="22"/>
      <c r="B2107" s="15"/>
      <c r="C2107" s="15"/>
      <c r="D2107" s="15"/>
    </row>
    <row r="2108" spans="1:4">
      <c r="A2108" s="22"/>
      <c r="B2108" s="15"/>
      <c r="C2108" s="15"/>
      <c r="D2108" s="15"/>
    </row>
    <row r="2109" spans="1:4">
      <c r="A2109" s="22"/>
      <c r="B2109" s="15"/>
      <c r="C2109" s="15"/>
      <c r="D2109" s="15"/>
    </row>
    <row r="2110" spans="1:4">
      <c r="A2110" s="22"/>
      <c r="B2110" s="15"/>
      <c r="C2110" s="15"/>
      <c r="D2110" s="15"/>
    </row>
    <row r="2111" spans="1:4">
      <c r="A2111" s="22"/>
      <c r="B2111" s="15"/>
      <c r="C2111" s="15"/>
      <c r="D2111" s="15"/>
    </row>
    <row r="2112" spans="1:4">
      <c r="A2112" s="22"/>
      <c r="B2112" s="15"/>
      <c r="C2112" s="15"/>
      <c r="D2112" s="15"/>
    </row>
    <row r="2113" spans="1:4">
      <c r="A2113" s="22"/>
      <c r="B2113" s="15"/>
      <c r="C2113" s="15"/>
      <c r="D2113" s="15"/>
    </row>
    <row r="2114" spans="1:4">
      <c r="A2114" s="22"/>
      <c r="B2114" s="15"/>
      <c r="C2114" s="15"/>
      <c r="D2114" s="15"/>
    </row>
    <row r="2115" spans="1:4">
      <c r="A2115" s="22"/>
      <c r="B2115" s="15"/>
      <c r="C2115" s="15"/>
      <c r="D2115" s="15"/>
    </row>
    <row r="2116" spans="1:4">
      <c r="A2116" s="22"/>
      <c r="B2116" s="15"/>
      <c r="C2116" s="15"/>
      <c r="D2116" s="15"/>
    </row>
    <row r="2117" spans="1:4">
      <c r="A2117" s="22"/>
      <c r="B2117" s="15"/>
      <c r="C2117" s="15"/>
      <c r="D2117" s="15"/>
    </row>
    <row r="2118" spans="1:4">
      <c r="A2118" s="22"/>
      <c r="B2118" s="15"/>
      <c r="C2118" s="15"/>
      <c r="D2118" s="15"/>
    </row>
    <row r="2119" spans="1:4">
      <c r="A2119" s="22"/>
      <c r="B2119" s="15"/>
      <c r="C2119" s="15"/>
      <c r="D2119" s="15"/>
    </row>
    <row r="2120" spans="1:4">
      <c r="A2120" s="22"/>
      <c r="B2120" s="15"/>
      <c r="C2120" s="15"/>
      <c r="D2120" s="15"/>
    </row>
    <row r="2121" spans="1:4">
      <c r="A2121" s="22"/>
      <c r="B2121" s="15"/>
      <c r="C2121" s="15"/>
      <c r="D2121" s="15"/>
    </row>
    <row r="2122" spans="1:4">
      <c r="A2122" s="22"/>
      <c r="B2122" s="15"/>
      <c r="C2122" s="15"/>
      <c r="D2122" s="15"/>
    </row>
    <row r="2123" spans="1:4">
      <c r="A2123" s="22"/>
      <c r="B2123" s="15"/>
      <c r="C2123" s="15"/>
      <c r="D2123" s="15"/>
    </row>
    <row r="2124" spans="1:4">
      <c r="A2124" s="22"/>
      <c r="B2124" s="15"/>
      <c r="C2124" s="15"/>
      <c r="D2124" s="15"/>
    </row>
    <row r="2125" spans="1:4">
      <c r="A2125" s="22"/>
      <c r="B2125" s="15"/>
      <c r="C2125" s="15"/>
      <c r="D2125" s="15"/>
    </row>
    <row r="2126" spans="1:4">
      <c r="A2126" s="22"/>
      <c r="B2126" s="15"/>
      <c r="C2126" s="15"/>
      <c r="D2126" s="15"/>
    </row>
    <row r="2127" spans="1:4">
      <c r="A2127" s="22"/>
      <c r="B2127" s="15"/>
      <c r="C2127" s="15"/>
      <c r="D2127" s="15"/>
    </row>
    <row r="2128" spans="1:4">
      <c r="A2128" s="22"/>
      <c r="B2128" s="15"/>
      <c r="C2128" s="15"/>
      <c r="D2128" s="15"/>
    </row>
    <row r="2129" spans="1:4">
      <c r="A2129" s="22"/>
      <c r="B2129" s="15"/>
      <c r="C2129" s="15"/>
      <c r="D2129" s="15"/>
    </row>
    <row r="2130" spans="1:4">
      <c r="A2130" s="22"/>
      <c r="B2130" s="15"/>
      <c r="C2130" s="15"/>
      <c r="D2130" s="15"/>
    </row>
    <row r="2131" spans="1:4">
      <c r="A2131" s="22"/>
      <c r="B2131" s="15"/>
      <c r="C2131" s="15"/>
      <c r="D2131" s="15"/>
    </row>
    <row r="2132" spans="1:4">
      <c r="A2132" s="22"/>
      <c r="B2132" s="15"/>
      <c r="C2132" s="15"/>
      <c r="D2132" s="15"/>
    </row>
    <row r="2133" spans="1:4">
      <c r="A2133" s="22"/>
      <c r="B2133" s="15"/>
      <c r="C2133" s="15"/>
      <c r="D2133" s="15"/>
    </row>
    <row r="2134" spans="1:4">
      <c r="A2134" s="22"/>
      <c r="B2134" s="15"/>
      <c r="C2134" s="15"/>
      <c r="D2134" s="15"/>
    </row>
    <row r="2135" spans="1:4">
      <c r="A2135" s="22"/>
      <c r="B2135" s="15"/>
      <c r="C2135" s="15"/>
      <c r="D2135" s="15"/>
    </row>
    <row r="2136" spans="1:4">
      <c r="A2136" s="22"/>
      <c r="B2136" s="15"/>
      <c r="C2136" s="15"/>
      <c r="D2136" s="15"/>
    </row>
    <row r="2137" spans="1:4">
      <c r="A2137" s="22"/>
      <c r="B2137" s="15"/>
      <c r="C2137" s="15"/>
      <c r="D2137" s="15"/>
    </row>
    <row r="2138" spans="1:4">
      <c r="A2138" s="22"/>
      <c r="B2138" s="15"/>
      <c r="C2138" s="15"/>
      <c r="D2138" s="15"/>
    </row>
    <row r="2139" spans="1:4">
      <c r="A2139" s="22"/>
      <c r="B2139" s="15"/>
      <c r="C2139" s="15"/>
      <c r="D2139" s="15"/>
    </row>
    <row r="2140" spans="1:4">
      <c r="A2140" s="22"/>
      <c r="B2140" s="15"/>
      <c r="C2140" s="15"/>
      <c r="D2140" s="15"/>
    </row>
    <row r="2141" spans="1:4">
      <c r="A2141" s="22"/>
      <c r="B2141" s="15"/>
      <c r="C2141" s="15"/>
      <c r="D2141" s="15"/>
    </row>
    <row r="2142" spans="1:4">
      <c r="A2142" s="22"/>
      <c r="B2142" s="15"/>
      <c r="C2142" s="15"/>
      <c r="D2142" s="15"/>
    </row>
    <row r="2143" spans="1:4">
      <c r="A2143" s="22"/>
      <c r="B2143" s="15"/>
      <c r="C2143" s="15"/>
      <c r="D2143" s="15"/>
    </row>
    <row r="2144" spans="1:4">
      <c r="A2144" s="22"/>
      <c r="B2144" s="15"/>
      <c r="C2144" s="15"/>
      <c r="D2144" s="15"/>
    </row>
    <row r="2145" spans="1:4">
      <c r="A2145" s="22"/>
      <c r="B2145" s="15"/>
      <c r="C2145" s="15"/>
      <c r="D2145" s="15"/>
    </row>
    <row r="2146" spans="1:4">
      <c r="A2146" s="22"/>
      <c r="B2146" s="15"/>
      <c r="C2146" s="15"/>
      <c r="D2146" s="15"/>
    </row>
    <row r="2147" spans="1:4">
      <c r="A2147" s="22"/>
      <c r="B2147" s="15"/>
      <c r="C2147" s="15"/>
      <c r="D2147" s="15"/>
    </row>
    <row r="2148" spans="1:4">
      <c r="A2148" s="22"/>
      <c r="B2148" s="15"/>
      <c r="C2148" s="15"/>
      <c r="D2148" s="15"/>
    </row>
    <row r="2149" spans="1:4">
      <c r="A2149" s="22"/>
      <c r="B2149" s="15"/>
      <c r="C2149" s="15"/>
      <c r="D2149" s="15"/>
    </row>
    <row r="2150" spans="1:4">
      <c r="A2150" s="22"/>
      <c r="B2150" s="15"/>
      <c r="C2150" s="15"/>
      <c r="D2150" s="15"/>
    </row>
    <row r="2151" spans="1:4">
      <c r="A2151" s="22"/>
      <c r="B2151" s="15"/>
      <c r="C2151" s="15"/>
      <c r="D2151" s="15"/>
    </row>
    <row r="2152" spans="1:4">
      <c r="A2152" s="22"/>
      <c r="B2152" s="15"/>
      <c r="C2152" s="15"/>
      <c r="D2152" s="15"/>
    </row>
    <row r="2153" spans="1:4">
      <c r="A2153" s="22"/>
      <c r="B2153" s="15"/>
      <c r="C2153" s="15"/>
      <c r="D2153" s="15"/>
    </row>
    <row r="2154" spans="1:4">
      <c r="A2154" s="22"/>
      <c r="B2154" s="15"/>
      <c r="C2154" s="15"/>
      <c r="D2154" s="15"/>
    </row>
    <row r="2155" spans="1:4">
      <c r="A2155" s="22"/>
      <c r="B2155" s="15"/>
      <c r="C2155" s="15"/>
      <c r="D2155" s="15"/>
    </row>
    <row r="2156" spans="1:4">
      <c r="A2156" s="22"/>
      <c r="B2156" s="15"/>
      <c r="C2156" s="15"/>
      <c r="D2156" s="15"/>
    </row>
    <row r="2157" spans="1:4">
      <c r="A2157" s="22"/>
      <c r="B2157" s="15"/>
      <c r="C2157" s="15"/>
      <c r="D2157" s="15"/>
    </row>
    <row r="2158" spans="1:4">
      <c r="A2158" s="22"/>
      <c r="B2158" s="15"/>
      <c r="C2158" s="15"/>
      <c r="D2158" s="15"/>
    </row>
    <row r="2159" spans="1:4">
      <c r="A2159" s="22"/>
      <c r="B2159" s="15"/>
      <c r="C2159" s="15"/>
      <c r="D2159" s="15"/>
    </row>
    <row r="2160" spans="1:4">
      <c r="A2160" s="22"/>
      <c r="B2160" s="15"/>
      <c r="C2160" s="15"/>
      <c r="D2160" s="15"/>
    </row>
    <row r="2161" spans="1:4">
      <c r="A2161" s="22"/>
      <c r="B2161" s="15"/>
      <c r="C2161" s="15"/>
      <c r="D2161" s="15"/>
    </row>
    <row r="2162" spans="1:4">
      <c r="A2162" s="22"/>
      <c r="B2162" s="15"/>
      <c r="C2162" s="15"/>
      <c r="D2162" s="15"/>
    </row>
    <row r="2163" spans="1:4">
      <c r="A2163" s="22"/>
      <c r="B2163" s="15"/>
      <c r="C2163" s="15"/>
      <c r="D2163" s="15"/>
    </row>
    <row r="2164" spans="1:4">
      <c r="A2164" s="22"/>
      <c r="B2164" s="15"/>
      <c r="C2164" s="15"/>
      <c r="D2164" s="15"/>
    </row>
    <row r="2165" spans="1:4">
      <c r="A2165" s="22"/>
      <c r="B2165" s="15"/>
      <c r="C2165" s="15"/>
      <c r="D2165" s="15"/>
    </row>
    <row r="2166" spans="1:4">
      <c r="A2166" s="22"/>
      <c r="B2166" s="15"/>
      <c r="C2166" s="15"/>
      <c r="D2166" s="15"/>
    </row>
    <row r="2167" spans="1:4">
      <c r="A2167" s="22"/>
      <c r="B2167" s="15"/>
      <c r="C2167" s="15"/>
      <c r="D2167" s="15"/>
    </row>
    <row r="2168" spans="1:4">
      <c r="A2168" s="22"/>
      <c r="B2168" s="15"/>
      <c r="C2168" s="15"/>
      <c r="D2168" s="15"/>
    </row>
    <row r="2169" spans="1:4">
      <c r="A2169" s="22"/>
      <c r="B2169" s="15"/>
      <c r="C2169" s="15"/>
      <c r="D2169" s="15"/>
    </row>
    <row r="2170" spans="1:4">
      <c r="A2170" s="22"/>
      <c r="B2170" s="15"/>
      <c r="C2170" s="15"/>
      <c r="D2170" s="15"/>
    </row>
    <row r="2171" spans="1:4">
      <c r="A2171" s="22"/>
      <c r="B2171" s="15"/>
      <c r="C2171" s="15"/>
      <c r="D2171" s="15"/>
    </row>
    <row r="2172" spans="1:4">
      <c r="A2172" s="22"/>
      <c r="B2172" s="15"/>
      <c r="C2172" s="15"/>
      <c r="D2172" s="15"/>
    </row>
    <row r="2173" spans="1:4">
      <c r="A2173" s="22"/>
      <c r="B2173" s="15"/>
      <c r="C2173" s="15"/>
      <c r="D2173" s="15"/>
    </row>
    <row r="2174" spans="1:4">
      <c r="A2174" s="22"/>
      <c r="B2174" s="15"/>
      <c r="C2174" s="15"/>
      <c r="D2174" s="15"/>
    </row>
    <row r="2175" spans="1:4">
      <c r="A2175" s="22"/>
      <c r="B2175" s="15"/>
      <c r="C2175" s="15"/>
      <c r="D2175" s="15"/>
    </row>
    <row r="2176" spans="1:4">
      <c r="A2176" s="22"/>
      <c r="B2176" s="15"/>
      <c r="C2176" s="15"/>
      <c r="D2176" s="15"/>
    </row>
    <row r="2177" spans="1:4">
      <c r="A2177" s="22"/>
      <c r="B2177" s="15"/>
      <c r="C2177" s="15"/>
      <c r="D2177" s="15"/>
    </row>
    <row r="2178" spans="1:4">
      <c r="A2178" s="22"/>
      <c r="B2178" s="15"/>
      <c r="C2178" s="15"/>
      <c r="D2178" s="15"/>
    </row>
    <row r="2179" spans="1:4">
      <c r="A2179" s="22"/>
      <c r="B2179" s="15"/>
      <c r="C2179" s="15"/>
      <c r="D2179" s="15"/>
    </row>
    <row r="2180" spans="1:4">
      <c r="A2180" s="22"/>
      <c r="B2180" s="15"/>
      <c r="C2180" s="15"/>
      <c r="D2180" s="15"/>
    </row>
    <row r="2181" spans="1:4">
      <c r="A2181" s="22"/>
      <c r="B2181" s="15"/>
      <c r="C2181" s="15"/>
      <c r="D2181" s="15"/>
    </row>
    <row r="2182" spans="1:4">
      <c r="A2182" s="22"/>
      <c r="B2182" s="15"/>
      <c r="C2182" s="15"/>
      <c r="D2182" s="15"/>
    </row>
    <row r="2183" spans="1:4">
      <c r="A2183" s="22"/>
      <c r="B2183" s="15"/>
      <c r="C2183" s="15"/>
      <c r="D2183" s="15"/>
    </row>
    <row r="2184" spans="1:4">
      <c r="A2184" s="22"/>
      <c r="B2184" s="15"/>
      <c r="C2184" s="15"/>
      <c r="D2184" s="15"/>
    </row>
    <row r="2185" spans="1:4">
      <c r="A2185" s="22"/>
      <c r="B2185" s="15"/>
      <c r="C2185" s="15"/>
      <c r="D2185" s="15"/>
    </row>
    <row r="2186" spans="1:4">
      <c r="A2186" s="22"/>
      <c r="B2186" s="15"/>
      <c r="C2186" s="15"/>
      <c r="D2186" s="15"/>
    </row>
    <row r="2187" spans="1:4">
      <c r="A2187" s="22"/>
      <c r="B2187" s="15"/>
      <c r="C2187" s="15"/>
      <c r="D2187" s="15"/>
    </row>
    <row r="2188" spans="1:4">
      <c r="A2188" s="22"/>
      <c r="B2188" s="15"/>
      <c r="C2188" s="15"/>
      <c r="D2188" s="15"/>
    </row>
    <row r="2189" spans="1:4">
      <c r="A2189" s="22"/>
      <c r="B2189" s="15"/>
      <c r="C2189" s="15"/>
      <c r="D2189" s="15"/>
    </row>
    <row r="2190" spans="1:4">
      <c r="A2190" s="22"/>
      <c r="B2190" s="15"/>
      <c r="C2190" s="15"/>
      <c r="D2190" s="15"/>
    </row>
    <row r="2191" spans="1:4">
      <c r="A2191" s="22"/>
      <c r="B2191" s="15"/>
      <c r="C2191" s="15"/>
      <c r="D2191" s="15"/>
    </row>
    <row r="2192" spans="1:4">
      <c r="A2192" s="22"/>
      <c r="B2192" s="15"/>
      <c r="C2192" s="15"/>
      <c r="D2192" s="15"/>
    </row>
    <row r="2193" spans="1:4">
      <c r="A2193" s="22"/>
      <c r="B2193" s="15"/>
      <c r="C2193" s="15"/>
      <c r="D2193" s="15"/>
    </row>
    <row r="2194" spans="1:4">
      <c r="A2194" s="22"/>
      <c r="B2194" s="15"/>
      <c r="C2194" s="15"/>
      <c r="D2194" s="15"/>
    </row>
    <row r="2195" spans="1:4">
      <c r="A2195" s="22"/>
      <c r="B2195" s="15"/>
      <c r="C2195" s="15"/>
      <c r="D2195" s="15"/>
    </row>
    <row r="2196" spans="1:4">
      <c r="A2196" s="22"/>
      <c r="B2196" s="15"/>
      <c r="C2196" s="15"/>
      <c r="D2196" s="15"/>
    </row>
    <row r="2197" spans="1:4">
      <c r="A2197" s="22"/>
      <c r="B2197" s="15"/>
      <c r="C2197" s="15"/>
      <c r="D2197" s="15"/>
    </row>
    <row r="2198" spans="1:4">
      <c r="A2198" s="22"/>
      <c r="B2198" s="15"/>
      <c r="C2198" s="15"/>
      <c r="D2198" s="15"/>
    </row>
    <row r="2199" spans="1:4">
      <c r="A2199" s="22"/>
      <c r="B2199" s="15"/>
      <c r="C2199" s="15"/>
      <c r="D2199" s="15"/>
    </row>
    <row r="2200" spans="1:4">
      <c r="A2200" s="22"/>
      <c r="B2200" s="15"/>
      <c r="C2200" s="15"/>
      <c r="D2200" s="15"/>
    </row>
    <row r="2201" spans="1:4">
      <c r="A2201" s="22"/>
      <c r="B2201" s="15"/>
      <c r="C2201" s="15"/>
      <c r="D2201" s="15"/>
    </row>
    <row r="2202" spans="1:4">
      <c r="A2202" s="22"/>
      <c r="B2202" s="15"/>
      <c r="C2202" s="15"/>
      <c r="D2202" s="15"/>
    </row>
    <row r="2203" spans="1:4">
      <c r="A2203" s="22"/>
      <c r="B2203" s="15"/>
      <c r="C2203" s="15"/>
      <c r="D2203" s="15"/>
    </row>
    <row r="2204" spans="1:4">
      <c r="A2204" s="22"/>
      <c r="B2204" s="15"/>
      <c r="C2204" s="15"/>
      <c r="D2204" s="15"/>
    </row>
    <row r="2205" spans="1:4">
      <c r="A2205" s="22"/>
      <c r="B2205" s="15"/>
      <c r="C2205" s="15"/>
      <c r="D2205" s="15"/>
    </row>
    <row r="2206" spans="1:4">
      <c r="A2206" s="22"/>
      <c r="B2206" s="15"/>
      <c r="C2206" s="15"/>
      <c r="D2206" s="15"/>
    </row>
    <row r="2207" spans="1:4">
      <c r="A2207" s="22"/>
      <c r="B2207" s="15"/>
      <c r="C2207" s="15"/>
      <c r="D2207" s="15"/>
    </row>
    <row r="2208" spans="1:4">
      <c r="A2208" s="22"/>
      <c r="B2208" s="15"/>
      <c r="C2208" s="15"/>
      <c r="D2208" s="15"/>
    </row>
    <row r="2209" spans="1:4">
      <c r="A2209" s="22"/>
      <c r="B2209" s="15"/>
      <c r="C2209" s="15"/>
      <c r="D2209" s="15"/>
    </row>
    <row r="2210" spans="1:4">
      <c r="A2210" s="22"/>
      <c r="B2210" s="15"/>
      <c r="C2210" s="15"/>
      <c r="D2210" s="15"/>
    </row>
    <row r="2211" spans="1:4">
      <c r="A2211" s="22"/>
      <c r="B2211" s="15"/>
      <c r="C2211" s="15"/>
      <c r="D2211" s="15"/>
    </row>
    <row r="2212" spans="1:4">
      <c r="A2212" s="22"/>
      <c r="B2212" s="15"/>
      <c r="C2212" s="15"/>
      <c r="D2212" s="15"/>
    </row>
    <row r="2213" spans="1:4">
      <c r="A2213" s="22"/>
      <c r="B2213" s="15"/>
      <c r="C2213" s="15"/>
      <c r="D2213" s="15"/>
    </row>
    <row r="2214" spans="1:4">
      <c r="A2214" s="22"/>
      <c r="B2214" s="15"/>
      <c r="C2214" s="15"/>
      <c r="D2214" s="15"/>
    </row>
    <row r="2215" spans="1:4">
      <c r="A2215" s="22"/>
      <c r="B2215" s="15"/>
      <c r="C2215" s="15"/>
      <c r="D2215" s="15"/>
    </row>
    <row r="2216" spans="1:4">
      <c r="A2216" s="22"/>
      <c r="B2216" s="15"/>
      <c r="C2216" s="15"/>
      <c r="D2216" s="15"/>
    </row>
    <row r="2217" spans="1:4">
      <c r="A2217" s="22"/>
      <c r="B2217" s="15"/>
      <c r="C2217" s="15"/>
      <c r="D2217" s="15"/>
    </row>
    <row r="2218" spans="1:4">
      <c r="A2218" s="22"/>
      <c r="B2218" s="15"/>
      <c r="C2218" s="15"/>
      <c r="D2218" s="15"/>
    </row>
    <row r="2219" spans="1:4">
      <c r="A2219" s="22"/>
      <c r="B2219" s="15"/>
      <c r="C2219" s="15"/>
      <c r="D2219" s="15"/>
    </row>
    <row r="2220" spans="1:4">
      <c r="A2220" s="22"/>
      <c r="B2220" s="15"/>
      <c r="C2220" s="15"/>
      <c r="D2220" s="15"/>
    </row>
    <row r="2221" spans="1:4">
      <c r="A2221" s="22"/>
      <c r="B2221" s="15"/>
      <c r="C2221" s="15"/>
      <c r="D2221" s="15"/>
    </row>
    <row r="2222" spans="1:4">
      <c r="A2222" s="22"/>
      <c r="B2222" s="15"/>
      <c r="C2222" s="15"/>
      <c r="D2222" s="15"/>
    </row>
    <row r="2223" spans="1:4">
      <c r="A2223" s="22"/>
      <c r="B2223" s="15"/>
      <c r="C2223" s="15"/>
      <c r="D2223" s="15"/>
    </row>
    <row r="2224" spans="1:4">
      <c r="A2224" s="22"/>
      <c r="B2224" s="15"/>
      <c r="C2224" s="15"/>
      <c r="D2224" s="15"/>
    </row>
    <row r="2225" spans="1:4">
      <c r="A2225" s="22"/>
      <c r="B2225" s="15"/>
      <c r="C2225" s="15"/>
      <c r="D2225" s="15"/>
    </row>
    <row r="2226" spans="1:4">
      <c r="A2226" s="22"/>
      <c r="B2226" s="15"/>
      <c r="C2226" s="15"/>
      <c r="D2226" s="15"/>
    </row>
    <row r="2227" spans="1:4">
      <c r="A2227" s="22"/>
      <c r="B2227" s="15"/>
      <c r="C2227" s="15"/>
      <c r="D2227" s="15"/>
    </row>
    <row r="2228" spans="1:4">
      <c r="A2228" s="22"/>
      <c r="B2228" s="15"/>
      <c r="C2228" s="15"/>
      <c r="D2228" s="15"/>
    </row>
    <row r="2229" spans="1:4">
      <c r="A2229" s="22"/>
      <c r="B2229" s="15"/>
      <c r="C2229" s="15"/>
      <c r="D2229" s="15"/>
    </row>
    <row r="2230" spans="1:4">
      <c r="A2230" s="22"/>
      <c r="B2230" s="15"/>
      <c r="C2230" s="15"/>
      <c r="D2230" s="15"/>
    </row>
    <row r="2231" spans="1:4">
      <c r="A2231" s="22"/>
      <c r="B2231" s="15"/>
      <c r="C2231" s="15"/>
      <c r="D2231" s="15"/>
    </row>
    <row r="2232" spans="1:4">
      <c r="A2232" s="22"/>
      <c r="B2232" s="15"/>
      <c r="C2232" s="15"/>
      <c r="D2232" s="15"/>
    </row>
    <row r="2233" spans="1:4">
      <c r="A2233" s="22"/>
      <c r="B2233" s="15"/>
      <c r="C2233" s="15"/>
      <c r="D2233" s="15"/>
    </row>
    <row r="2234" spans="1:4">
      <c r="A2234" s="22"/>
      <c r="B2234" s="15"/>
      <c r="C2234" s="15"/>
      <c r="D2234" s="15"/>
    </row>
    <row r="2235" spans="1:4">
      <c r="A2235" s="22"/>
      <c r="B2235" s="15"/>
      <c r="C2235" s="15"/>
      <c r="D2235" s="15"/>
    </row>
    <row r="2236" spans="1:4">
      <c r="A2236" s="22"/>
      <c r="B2236" s="15"/>
      <c r="C2236" s="15"/>
      <c r="D2236" s="15"/>
    </row>
    <row r="2237" spans="1:4">
      <c r="A2237" s="22"/>
      <c r="B2237" s="15"/>
      <c r="C2237" s="15"/>
      <c r="D2237" s="15"/>
    </row>
    <row r="2238" spans="1:4">
      <c r="A2238" s="22"/>
      <c r="B2238" s="15"/>
      <c r="C2238" s="15"/>
      <c r="D2238" s="15"/>
    </row>
    <row r="2239" spans="1:4">
      <c r="A2239" s="22"/>
      <c r="B2239" s="15"/>
      <c r="C2239" s="15"/>
      <c r="D2239" s="15"/>
    </row>
    <row r="2240" spans="1:4">
      <c r="A2240" s="22"/>
      <c r="B2240" s="15"/>
      <c r="C2240" s="15"/>
      <c r="D2240" s="15"/>
    </row>
    <row r="2241" spans="1:4">
      <c r="A2241" s="22"/>
      <c r="B2241" s="15"/>
      <c r="C2241" s="15"/>
      <c r="D2241" s="15"/>
    </row>
    <row r="2242" spans="1:4">
      <c r="A2242" s="22"/>
      <c r="B2242" s="15"/>
      <c r="C2242" s="15"/>
      <c r="D2242" s="15"/>
    </row>
    <row r="2243" spans="1:4">
      <c r="A2243" s="22"/>
      <c r="B2243" s="15"/>
      <c r="C2243" s="15"/>
      <c r="D2243" s="15"/>
    </row>
    <row r="2244" spans="1:4">
      <c r="A2244" s="22"/>
      <c r="B2244" s="15"/>
      <c r="C2244" s="15"/>
      <c r="D2244" s="15"/>
    </row>
    <row r="2245" spans="1:4">
      <c r="A2245" s="22"/>
      <c r="B2245" s="15"/>
      <c r="C2245" s="15"/>
      <c r="D2245" s="15"/>
    </row>
    <row r="2246" spans="1:4">
      <c r="A2246" s="22"/>
      <c r="B2246" s="15"/>
      <c r="C2246" s="15"/>
      <c r="D2246" s="15"/>
    </row>
    <row r="2247" spans="1:4">
      <c r="A2247" s="22"/>
      <c r="B2247" s="15"/>
      <c r="C2247" s="15"/>
      <c r="D2247" s="15"/>
    </row>
    <row r="2248" spans="1:4">
      <c r="A2248" s="22"/>
      <c r="B2248" s="15"/>
      <c r="C2248" s="15"/>
      <c r="D2248" s="15"/>
    </row>
    <row r="2249" spans="1:4">
      <c r="A2249" s="22"/>
      <c r="B2249" s="15"/>
      <c r="C2249" s="15"/>
      <c r="D2249" s="15"/>
    </row>
    <row r="2250" spans="1:4">
      <c r="A2250" s="22"/>
      <c r="B2250" s="15"/>
      <c r="C2250" s="15"/>
      <c r="D2250" s="15"/>
    </row>
    <row r="2251" spans="1:4">
      <c r="A2251" s="22"/>
      <c r="B2251" s="15"/>
      <c r="C2251" s="15"/>
      <c r="D2251" s="15"/>
    </row>
    <row r="2252" spans="1:4">
      <c r="A2252" s="22"/>
      <c r="B2252" s="15"/>
      <c r="C2252" s="15"/>
      <c r="D2252" s="15"/>
    </row>
    <row r="2253" spans="1:4">
      <c r="A2253" s="22"/>
      <c r="B2253" s="15"/>
      <c r="C2253" s="15"/>
      <c r="D2253" s="15"/>
    </row>
    <row r="2254" spans="1:4">
      <c r="A2254" s="22"/>
      <c r="B2254" s="15"/>
      <c r="C2254" s="15"/>
      <c r="D2254" s="15"/>
    </row>
    <row r="2255" spans="1:4">
      <c r="A2255" s="22"/>
      <c r="B2255" s="15"/>
      <c r="C2255" s="15"/>
      <c r="D2255" s="15"/>
    </row>
    <row r="2256" spans="1:4">
      <c r="A2256" s="22"/>
      <c r="B2256" s="15"/>
      <c r="C2256" s="15"/>
      <c r="D2256" s="15"/>
    </row>
    <row r="2257" spans="1:4">
      <c r="A2257" s="22"/>
      <c r="B2257" s="15"/>
      <c r="C2257" s="15"/>
      <c r="D2257" s="15"/>
    </row>
    <row r="2258" spans="1:4">
      <c r="A2258" s="22"/>
      <c r="B2258" s="15"/>
      <c r="C2258" s="15"/>
      <c r="D2258" s="15"/>
    </row>
    <row r="2259" spans="1:4">
      <c r="A2259" s="22"/>
      <c r="B2259" s="15"/>
      <c r="C2259" s="15"/>
      <c r="D2259" s="15"/>
    </row>
    <row r="2260" spans="1:4">
      <c r="A2260" s="22"/>
      <c r="B2260" s="15"/>
      <c r="C2260" s="15"/>
      <c r="D2260" s="15"/>
    </row>
    <row r="2261" spans="1:4">
      <c r="A2261" s="22"/>
      <c r="B2261" s="15"/>
      <c r="C2261" s="15"/>
      <c r="D2261" s="15"/>
    </row>
    <row r="2262" spans="1:4">
      <c r="A2262" s="22"/>
      <c r="B2262" s="15"/>
      <c r="C2262" s="15"/>
      <c r="D2262" s="15"/>
    </row>
    <row r="2263" spans="1:4">
      <c r="A2263" s="22"/>
      <c r="B2263" s="15"/>
      <c r="C2263" s="15"/>
      <c r="D2263" s="15"/>
    </row>
    <row r="2264" spans="1:4">
      <c r="A2264" s="22"/>
      <c r="B2264" s="15"/>
      <c r="C2264" s="15"/>
      <c r="D2264" s="15"/>
    </row>
    <row r="2265" spans="1:4">
      <c r="A2265" s="22"/>
      <c r="B2265" s="15"/>
      <c r="C2265" s="15"/>
      <c r="D2265" s="15"/>
    </row>
    <row r="2266" spans="1:4">
      <c r="A2266" s="22"/>
      <c r="B2266" s="15"/>
      <c r="C2266" s="15"/>
      <c r="D2266" s="15"/>
    </row>
    <row r="2267" spans="1:4">
      <c r="A2267" s="22"/>
      <c r="B2267" s="15"/>
      <c r="C2267" s="15"/>
      <c r="D2267" s="15"/>
    </row>
    <row r="2268" spans="1:4">
      <c r="A2268" s="22"/>
      <c r="B2268" s="15"/>
      <c r="C2268" s="15"/>
      <c r="D2268" s="15"/>
    </row>
    <row r="2269" spans="1:4">
      <c r="A2269" s="22"/>
      <c r="B2269" s="15"/>
      <c r="C2269" s="15"/>
      <c r="D2269" s="15"/>
    </row>
    <row r="2270" spans="1:4">
      <c r="A2270" s="22"/>
      <c r="B2270" s="15"/>
      <c r="C2270" s="15"/>
      <c r="D2270" s="15"/>
    </row>
    <row r="2271" spans="1:4">
      <c r="A2271" s="22"/>
      <c r="B2271" s="15"/>
      <c r="C2271" s="15"/>
      <c r="D2271" s="15"/>
    </row>
    <row r="2272" spans="1:4">
      <c r="A2272" s="22"/>
      <c r="B2272" s="15"/>
      <c r="C2272" s="15"/>
      <c r="D2272" s="15"/>
    </row>
    <row r="2273" spans="1:4">
      <c r="A2273" s="22"/>
      <c r="B2273" s="15"/>
      <c r="C2273" s="15"/>
      <c r="D2273" s="15"/>
    </row>
    <row r="2274" spans="1:4">
      <c r="A2274" s="22"/>
      <c r="B2274" s="15"/>
      <c r="C2274" s="15"/>
      <c r="D2274" s="15"/>
    </row>
  </sheetData>
  <mergeCells count="2">
    <mergeCell ref="A9:Y9"/>
    <mergeCell ref="A1:Y1"/>
  </mergeCells>
  <phoneticPr fontId="6" type="noConversion"/>
  <dataValidations count="7">
    <dataValidation type="list" allowBlank="1" showInputMessage="1" showErrorMessage="1" sqref="S3:S8 S10:S2274">
      <formula1>级别</formula1>
    </dataValidation>
    <dataValidation type="list" allowBlank="1" showInputMessage="1" showErrorMessage="1" sqref="E3:E8 E10:E1048576">
      <formula1>性别</formula1>
    </dataValidation>
    <dataValidation type="list" allowBlank="1" showInputMessage="1" showErrorMessage="1" sqref="M10:M1048576 M3:M8 J3:J8 J10:J1048576">
      <formula1>省份</formula1>
    </dataValidation>
    <dataValidation type="list" allowBlank="1" showInputMessage="1" showErrorMessage="1" sqref="R10:R100 R3:R8">
      <formula1>INDIRECT($Q3)</formula1>
    </dataValidation>
    <dataValidation type="list" allowBlank="1" showInputMessage="1" showErrorMessage="1" sqref="X10:X100 X3:X8">
      <formula1>INDIRECT($W3)</formula1>
    </dataValidation>
    <dataValidation type="list" allowBlank="1" showInputMessage="1" showErrorMessage="1" sqref="V10:V100 V3:V8">
      <formula1>INDIRECT($U3)</formula1>
    </dataValidation>
    <dataValidation type="list" allowBlank="1" showInputMessage="1" showErrorMessage="1" sqref="K10:K1048576 K3:K8 N3:N8 N10:N1048576">
      <formula1>INDIRECT(J3)</formula1>
    </dataValidation>
  </dataValidations>
  <pageMargins left="0.69930555555555596" right="0.69930555555555596" top="0.75" bottom="0.75" header="0.3" footer="0.3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Sheet2!$B$1:$E$1</xm:f>
          </x14:formula1>
          <xm:sqref>Q3:Q8 Q10:Q100</xm:sqref>
        </x14:dataValidation>
        <x14:dataValidation type="list" allowBlank="1" showInputMessage="1" showErrorMessage="1">
          <x14:formula1>
            <xm:f>Sheet3!$A$1:$G$1</xm:f>
          </x14:formula1>
          <xm:sqref>W3:W8 W10:W100</xm:sqref>
        </x14:dataValidation>
        <x14:dataValidation type="list" allowBlank="1" showInputMessage="1" showErrorMessage="1">
          <x14:formula1>
            <xm:f>常数定义!$K$3:$K$5</xm:f>
          </x14:formula1>
          <xm:sqref>T3:T8 T10:T2274</xm:sqref>
        </x14:dataValidation>
        <x14:dataValidation type="list" allowBlank="1" showInputMessage="1" showErrorMessage="1">
          <x14:formula1>
            <xm:f>Sheet1!$B$1:$H$1</xm:f>
          </x14:formula1>
          <xm:sqref>U3:U8 U10:U100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N625"/>
  <sheetViews>
    <sheetView topLeftCell="A118" workbookViewId="0">
      <selection activeCell="B4" sqref="B4"/>
    </sheetView>
  </sheetViews>
  <sheetFormatPr defaultColWidth="10" defaultRowHeight="14.25"/>
  <cols>
    <col min="1" max="1" width="12.125" style="1" customWidth="1"/>
    <col min="2" max="2" width="5.625" style="2" customWidth="1"/>
    <col min="3" max="3" width="10" style="3" customWidth="1"/>
    <col min="4" max="17" width="5.875" style="3" customWidth="1"/>
    <col min="18" max="18" width="9.625" style="3" customWidth="1"/>
    <col min="19" max="31" width="5.875" style="3" customWidth="1"/>
    <col min="32" max="35" width="10" style="3" customWidth="1"/>
    <col min="36" max="273" width="10" style="3"/>
    <col min="274" max="274" width="22.625" style="3" customWidth="1"/>
    <col min="275" max="276" width="25.125" style="3" customWidth="1"/>
    <col min="277" max="529" width="10" style="3"/>
    <col min="530" max="530" width="22.625" style="3" customWidth="1"/>
    <col min="531" max="532" width="25.125" style="3" customWidth="1"/>
    <col min="533" max="785" width="10" style="3"/>
    <col min="786" max="786" width="22.625" style="3" customWidth="1"/>
    <col min="787" max="788" width="25.125" style="3" customWidth="1"/>
    <col min="789" max="1041" width="10" style="3"/>
    <col min="1042" max="1042" width="22.625" style="3" customWidth="1"/>
    <col min="1043" max="1044" width="25.125" style="3" customWidth="1"/>
    <col min="1045" max="1297" width="10" style="3"/>
    <col min="1298" max="1298" width="22.625" style="3" customWidth="1"/>
    <col min="1299" max="1300" width="25.125" style="3" customWidth="1"/>
    <col min="1301" max="1553" width="10" style="3"/>
    <col min="1554" max="1554" width="22.625" style="3" customWidth="1"/>
    <col min="1555" max="1556" width="25.125" style="3" customWidth="1"/>
    <col min="1557" max="1809" width="10" style="3"/>
    <col min="1810" max="1810" width="22.625" style="3" customWidth="1"/>
    <col min="1811" max="1812" width="25.125" style="3" customWidth="1"/>
    <col min="1813" max="2065" width="10" style="3"/>
    <col min="2066" max="2066" width="22.625" style="3" customWidth="1"/>
    <col min="2067" max="2068" width="25.125" style="3" customWidth="1"/>
    <col min="2069" max="2321" width="10" style="3"/>
    <col min="2322" max="2322" width="22.625" style="3" customWidth="1"/>
    <col min="2323" max="2324" width="25.125" style="3" customWidth="1"/>
    <col min="2325" max="2577" width="10" style="3"/>
    <col min="2578" max="2578" width="22.625" style="3" customWidth="1"/>
    <col min="2579" max="2580" width="25.125" style="3" customWidth="1"/>
    <col min="2581" max="2833" width="10" style="3"/>
    <col min="2834" max="2834" width="22.625" style="3" customWidth="1"/>
    <col min="2835" max="2836" width="25.125" style="3" customWidth="1"/>
    <col min="2837" max="3089" width="10" style="3"/>
    <col min="3090" max="3090" width="22.625" style="3" customWidth="1"/>
    <col min="3091" max="3092" width="25.125" style="3" customWidth="1"/>
    <col min="3093" max="3345" width="10" style="3"/>
    <col min="3346" max="3346" width="22.625" style="3" customWidth="1"/>
    <col min="3347" max="3348" width="25.125" style="3" customWidth="1"/>
    <col min="3349" max="3601" width="10" style="3"/>
    <col min="3602" max="3602" width="22.625" style="3" customWidth="1"/>
    <col min="3603" max="3604" width="25.125" style="3" customWidth="1"/>
    <col min="3605" max="3857" width="10" style="3"/>
    <col min="3858" max="3858" width="22.625" style="3" customWidth="1"/>
    <col min="3859" max="3860" width="25.125" style="3" customWidth="1"/>
    <col min="3861" max="4113" width="10" style="3"/>
    <col min="4114" max="4114" width="22.625" style="3" customWidth="1"/>
    <col min="4115" max="4116" width="25.125" style="3" customWidth="1"/>
    <col min="4117" max="4369" width="10" style="3"/>
    <col min="4370" max="4370" width="22.625" style="3" customWidth="1"/>
    <col min="4371" max="4372" width="25.125" style="3" customWidth="1"/>
    <col min="4373" max="4625" width="10" style="3"/>
    <col min="4626" max="4626" width="22.625" style="3" customWidth="1"/>
    <col min="4627" max="4628" width="25.125" style="3" customWidth="1"/>
    <col min="4629" max="4881" width="10" style="3"/>
    <col min="4882" max="4882" width="22.625" style="3" customWidth="1"/>
    <col min="4883" max="4884" width="25.125" style="3" customWidth="1"/>
    <col min="4885" max="5137" width="10" style="3"/>
    <col min="5138" max="5138" width="22.625" style="3" customWidth="1"/>
    <col min="5139" max="5140" width="25.125" style="3" customWidth="1"/>
    <col min="5141" max="5393" width="10" style="3"/>
    <col min="5394" max="5394" width="22.625" style="3" customWidth="1"/>
    <col min="5395" max="5396" width="25.125" style="3" customWidth="1"/>
    <col min="5397" max="5649" width="10" style="3"/>
    <col min="5650" max="5650" width="22.625" style="3" customWidth="1"/>
    <col min="5651" max="5652" width="25.125" style="3" customWidth="1"/>
    <col min="5653" max="5905" width="10" style="3"/>
    <col min="5906" max="5906" width="22.625" style="3" customWidth="1"/>
    <col min="5907" max="5908" width="25.125" style="3" customWidth="1"/>
    <col min="5909" max="6161" width="10" style="3"/>
    <col min="6162" max="6162" width="22.625" style="3" customWidth="1"/>
    <col min="6163" max="6164" width="25.125" style="3" customWidth="1"/>
    <col min="6165" max="6417" width="10" style="3"/>
    <col min="6418" max="6418" width="22.625" style="3" customWidth="1"/>
    <col min="6419" max="6420" width="25.125" style="3" customWidth="1"/>
    <col min="6421" max="6673" width="10" style="3"/>
    <col min="6674" max="6674" width="22.625" style="3" customWidth="1"/>
    <col min="6675" max="6676" width="25.125" style="3" customWidth="1"/>
    <col min="6677" max="6929" width="10" style="3"/>
    <col min="6930" max="6930" width="22.625" style="3" customWidth="1"/>
    <col min="6931" max="6932" width="25.125" style="3" customWidth="1"/>
    <col min="6933" max="7185" width="10" style="3"/>
    <col min="7186" max="7186" width="22.625" style="3" customWidth="1"/>
    <col min="7187" max="7188" width="25.125" style="3" customWidth="1"/>
    <col min="7189" max="7441" width="10" style="3"/>
    <col min="7442" max="7442" width="22.625" style="3" customWidth="1"/>
    <col min="7443" max="7444" width="25.125" style="3" customWidth="1"/>
    <col min="7445" max="7697" width="10" style="3"/>
    <col min="7698" max="7698" width="22.625" style="3" customWidth="1"/>
    <col min="7699" max="7700" width="25.125" style="3" customWidth="1"/>
    <col min="7701" max="7953" width="10" style="3"/>
    <col min="7954" max="7954" width="22.625" style="3" customWidth="1"/>
    <col min="7955" max="7956" width="25.125" style="3" customWidth="1"/>
    <col min="7957" max="8209" width="10" style="3"/>
    <col min="8210" max="8210" width="22.625" style="3" customWidth="1"/>
    <col min="8211" max="8212" width="25.125" style="3" customWidth="1"/>
    <col min="8213" max="8465" width="10" style="3"/>
    <col min="8466" max="8466" width="22.625" style="3" customWidth="1"/>
    <col min="8467" max="8468" width="25.125" style="3" customWidth="1"/>
    <col min="8469" max="8721" width="10" style="3"/>
    <col min="8722" max="8722" width="22.625" style="3" customWidth="1"/>
    <col min="8723" max="8724" width="25.125" style="3" customWidth="1"/>
    <col min="8725" max="8977" width="10" style="3"/>
    <col min="8978" max="8978" width="22.625" style="3" customWidth="1"/>
    <col min="8979" max="8980" width="25.125" style="3" customWidth="1"/>
    <col min="8981" max="9233" width="10" style="3"/>
    <col min="9234" max="9234" width="22.625" style="3" customWidth="1"/>
    <col min="9235" max="9236" width="25.125" style="3" customWidth="1"/>
    <col min="9237" max="9489" width="10" style="3"/>
    <col min="9490" max="9490" width="22.625" style="3" customWidth="1"/>
    <col min="9491" max="9492" width="25.125" style="3" customWidth="1"/>
    <col min="9493" max="9745" width="10" style="3"/>
    <col min="9746" max="9746" width="22.625" style="3" customWidth="1"/>
    <col min="9747" max="9748" width="25.125" style="3" customWidth="1"/>
    <col min="9749" max="10001" width="10" style="3"/>
    <col min="10002" max="10002" width="22.625" style="3" customWidth="1"/>
    <col min="10003" max="10004" width="25.125" style="3" customWidth="1"/>
    <col min="10005" max="10257" width="10" style="3"/>
    <col min="10258" max="10258" width="22.625" style="3" customWidth="1"/>
    <col min="10259" max="10260" width="25.125" style="3" customWidth="1"/>
    <col min="10261" max="10513" width="10" style="3"/>
    <col min="10514" max="10514" width="22.625" style="3" customWidth="1"/>
    <col min="10515" max="10516" width="25.125" style="3" customWidth="1"/>
    <col min="10517" max="10769" width="10" style="3"/>
    <col min="10770" max="10770" width="22.625" style="3" customWidth="1"/>
    <col min="10771" max="10772" width="25.125" style="3" customWidth="1"/>
    <col min="10773" max="11025" width="10" style="3"/>
    <col min="11026" max="11026" width="22.625" style="3" customWidth="1"/>
    <col min="11027" max="11028" width="25.125" style="3" customWidth="1"/>
    <col min="11029" max="11281" width="10" style="3"/>
    <col min="11282" max="11282" width="22.625" style="3" customWidth="1"/>
    <col min="11283" max="11284" width="25.125" style="3" customWidth="1"/>
    <col min="11285" max="11537" width="10" style="3"/>
    <col min="11538" max="11538" width="22.625" style="3" customWidth="1"/>
    <col min="11539" max="11540" width="25.125" style="3" customWidth="1"/>
    <col min="11541" max="11793" width="10" style="3"/>
    <col min="11794" max="11794" width="22.625" style="3" customWidth="1"/>
    <col min="11795" max="11796" width="25.125" style="3" customWidth="1"/>
    <col min="11797" max="12049" width="10" style="3"/>
    <col min="12050" max="12050" width="22.625" style="3" customWidth="1"/>
    <col min="12051" max="12052" width="25.125" style="3" customWidth="1"/>
    <col min="12053" max="12305" width="10" style="3"/>
    <col min="12306" max="12306" width="22.625" style="3" customWidth="1"/>
    <col min="12307" max="12308" width="25.125" style="3" customWidth="1"/>
    <col min="12309" max="12561" width="10" style="3"/>
    <col min="12562" max="12562" width="22.625" style="3" customWidth="1"/>
    <col min="12563" max="12564" width="25.125" style="3" customWidth="1"/>
    <col min="12565" max="12817" width="10" style="3"/>
    <col min="12818" max="12818" width="22.625" style="3" customWidth="1"/>
    <col min="12819" max="12820" width="25.125" style="3" customWidth="1"/>
    <col min="12821" max="13073" width="10" style="3"/>
    <col min="13074" max="13074" width="22.625" style="3" customWidth="1"/>
    <col min="13075" max="13076" width="25.125" style="3" customWidth="1"/>
    <col min="13077" max="13329" width="10" style="3"/>
    <col min="13330" max="13330" width="22.625" style="3" customWidth="1"/>
    <col min="13331" max="13332" width="25.125" style="3" customWidth="1"/>
    <col min="13333" max="13585" width="10" style="3"/>
    <col min="13586" max="13586" width="22.625" style="3" customWidth="1"/>
    <col min="13587" max="13588" width="25.125" style="3" customWidth="1"/>
    <col min="13589" max="13841" width="10" style="3"/>
    <col min="13842" max="13842" width="22.625" style="3" customWidth="1"/>
    <col min="13843" max="13844" width="25.125" style="3" customWidth="1"/>
    <col min="13845" max="14097" width="10" style="3"/>
    <col min="14098" max="14098" width="22.625" style="3" customWidth="1"/>
    <col min="14099" max="14100" width="25.125" style="3" customWidth="1"/>
    <col min="14101" max="14353" width="10" style="3"/>
    <col min="14354" max="14354" width="22.625" style="3" customWidth="1"/>
    <col min="14355" max="14356" width="25.125" style="3" customWidth="1"/>
    <col min="14357" max="14609" width="10" style="3"/>
    <col min="14610" max="14610" width="22.625" style="3" customWidth="1"/>
    <col min="14611" max="14612" width="25.125" style="3" customWidth="1"/>
    <col min="14613" max="14865" width="10" style="3"/>
    <col min="14866" max="14866" width="22.625" style="3" customWidth="1"/>
    <col min="14867" max="14868" width="25.125" style="3" customWidth="1"/>
    <col min="14869" max="15121" width="10" style="3"/>
    <col min="15122" max="15122" width="22.625" style="3" customWidth="1"/>
    <col min="15123" max="15124" width="25.125" style="3" customWidth="1"/>
    <col min="15125" max="15377" width="10" style="3"/>
    <col min="15378" max="15378" width="22.625" style="3" customWidth="1"/>
    <col min="15379" max="15380" width="25.125" style="3" customWidth="1"/>
    <col min="15381" max="15633" width="10" style="3"/>
    <col min="15634" max="15634" width="22.625" style="3" customWidth="1"/>
    <col min="15635" max="15636" width="25.125" style="3" customWidth="1"/>
    <col min="15637" max="15889" width="10" style="3"/>
    <col min="15890" max="15890" width="22.625" style="3" customWidth="1"/>
    <col min="15891" max="15892" width="25.125" style="3" customWidth="1"/>
    <col min="15893" max="16145" width="10" style="3"/>
    <col min="16146" max="16146" width="22.625" style="3" customWidth="1"/>
    <col min="16147" max="16148" width="25.125" style="3" customWidth="1"/>
    <col min="16149" max="16384" width="10" style="3"/>
  </cols>
  <sheetData>
    <row r="1" spans="1:40" ht="28.5">
      <c r="A1" s="4" t="s">
        <v>574</v>
      </c>
      <c r="B1" s="2">
        <v>16</v>
      </c>
      <c r="C1" s="5" t="s">
        <v>959</v>
      </c>
      <c r="D1" s="5" t="s">
        <v>960</v>
      </c>
      <c r="E1" s="5" t="s">
        <v>961</v>
      </c>
      <c r="F1" s="5" t="s">
        <v>962</v>
      </c>
      <c r="G1" s="5" t="s">
        <v>963</v>
      </c>
      <c r="H1" s="5" t="s">
        <v>964</v>
      </c>
      <c r="I1" s="5" t="s">
        <v>965</v>
      </c>
      <c r="J1" s="5" t="s">
        <v>966</v>
      </c>
      <c r="K1" s="5" t="s">
        <v>967</v>
      </c>
      <c r="L1" s="5" t="s">
        <v>968</v>
      </c>
      <c r="M1" s="5" t="s">
        <v>969</v>
      </c>
      <c r="N1" s="5" t="s">
        <v>970</v>
      </c>
      <c r="O1" s="5" t="s">
        <v>971</v>
      </c>
      <c r="P1" s="5" t="s">
        <v>972</v>
      </c>
      <c r="Q1" s="5" t="s">
        <v>973</v>
      </c>
      <c r="R1" s="5" t="s">
        <v>974</v>
      </c>
      <c r="S1" s="7"/>
      <c r="T1" s="7"/>
      <c r="U1" s="7"/>
      <c r="V1" s="7"/>
      <c r="W1" s="7"/>
      <c r="X1" s="7"/>
      <c r="Y1" s="7"/>
      <c r="Z1" s="7"/>
      <c r="AA1" s="7"/>
      <c r="AB1" s="7"/>
    </row>
    <row r="2" spans="1:40" ht="28.5">
      <c r="A2" s="4" t="s">
        <v>575</v>
      </c>
      <c r="B2" s="2">
        <v>16</v>
      </c>
      <c r="C2" s="5" t="s">
        <v>975</v>
      </c>
      <c r="D2" s="5" t="s">
        <v>976</v>
      </c>
      <c r="E2" s="5" t="s">
        <v>977</v>
      </c>
      <c r="F2" s="5" t="s">
        <v>978</v>
      </c>
      <c r="G2" s="5" t="s">
        <v>979</v>
      </c>
      <c r="H2" s="5" t="s">
        <v>980</v>
      </c>
      <c r="I2" s="5" t="s">
        <v>981</v>
      </c>
      <c r="J2" s="5" t="s">
        <v>982</v>
      </c>
      <c r="K2" s="5" t="s">
        <v>983</v>
      </c>
      <c r="L2" s="5" t="s">
        <v>984</v>
      </c>
      <c r="M2" s="5" t="s">
        <v>985</v>
      </c>
      <c r="N2" s="5" t="s">
        <v>986</v>
      </c>
      <c r="O2" s="5" t="s">
        <v>987</v>
      </c>
      <c r="P2" s="5" t="s">
        <v>988</v>
      </c>
      <c r="Q2" s="5" t="s">
        <v>989</v>
      </c>
      <c r="R2" s="5" t="s">
        <v>990</v>
      </c>
      <c r="T2" s="7"/>
      <c r="U2" s="7"/>
      <c r="V2" s="7"/>
      <c r="W2" s="7"/>
      <c r="X2" s="7"/>
      <c r="Y2" s="7"/>
      <c r="Z2" s="7"/>
      <c r="AA2" s="7"/>
    </row>
    <row r="3" spans="1:40" ht="28.5">
      <c r="A3" s="4" t="s">
        <v>608</v>
      </c>
      <c r="B3" s="2">
        <v>21</v>
      </c>
      <c r="C3" s="5" t="s">
        <v>991</v>
      </c>
      <c r="D3" s="5" t="s">
        <v>992</v>
      </c>
      <c r="E3" s="5" t="s">
        <v>993</v>
      </c>
      <c r="F3" s="5" t="s">
        <v>994</v>
      </c>
      <c r="G3" s="5" t="s">
        <v>995</v>
      </c>
      <c r="H3" s="5" t="s">
        <v>996</v>
      </c>
      <c r="I3" s="5" t="s">
        <v>997</v>
      </c>
      <c r="J3" s="5" t="s">
        <v>998</v>
      </c>
      <c r="K3" s="5" t="s">
        <v>999</v>
      </c>
      <c r="L3" s="5" t="s">
        <v>1000</v>
      </c>
      <c r="M3" s="5" t="s">
        <v>1001</v>
      </c>
      <c r="N3" s="5" t="s">
        <v>1002</v>
      </c>
      <c r="O3" s="5" t="s">
        <v>1003</v>
      </c>
      <c r="P3" s="5" t="s">
        <v>1004</v>
      </c>
      <c r="Q3" s="5" t="s">
        <v>1005</v>
      </c>
      <c r="R3" s="5" t="s">
        <v>1006</v>
      </c>
      <c r="S3" s="5" t="s">
        <v>1007</v>
      </c>
      <c r="T3" s="5" t="s">
        <v>1008</v>
      </c>
      <c r="U3" s="5" t="s">
        <v>1009</v>
      </c>
      <c r="V3" s="5" t="s">
        <v>1010</v>
      </c>
      <c r="W3" s="5" t="s">
        <v>1011</v>
      </c>
      <c r="X3" s="7"/>
      <c r="Y3" s="7"/>
      <c r="Z3" s="7"/>
      <c r="AA3" s="7"/>
    </row>
    <row r="4" spans="1:40" ht="28.5">
      <c r="A4" s="4" t="s">
        <v>636</v>
      </c>
      <c r="B4" s="2">
        <v>14</v>
      </c>
      <c r="C4" s="5" t="s">
        <v>1012</v>
      </c>
      <c r="D4" s="5" t="s">
        <v>1013</v>
      </c>
      <c r="E4" s="5" t="s">
        <v>1014</v>
      </c>
      <c r="F4" s="5" t="s">
        <v>1015</v>
      </c>
      <c r="G4" s="5" t="s">
        <v>1016</v>
      </c>
      <c r="H4" s="5" t="s">
        <v>1017</v>
      </c>
      <c r="I4" s="5" t="s">
        <v>1018</v>
      </c>
      <c r="J4" s="5" t="s">
        <v>1019</v>
      </c>
      <c r="K4" s="5" t="s">
        <v>1020</v>
      </c>
      <c r="L4" s="5" t="s">
        <v>1021</v>
      </c>
      <c r="M4" s="5" t="s">
        <v>1022</v>
      </c>
      <c r="N4" s="5" t="s">
        <v>1023</v>
      </c>
      <c r="O4" s="5" t="s">
        <v>1024</v>
      </c>
      <c r="P4" s="5" t="s">
        <v>1025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</row>
    <row r="5" spans="1:40" ht="57">
      <c r="A5" s="4" t="s">
        <v>663</v>
      </c>
      <c r="B5" s="2">
        <v>7</v>
      </c>
      <c r="C5" s="5" t="s">
        <v>1026</v>
      </c>
      <c r="D5" s="5" t="s">
        <v>1027</v>
      </c>
      <c r="E5" s="5" t="s">
        <v>1028</v>
      </c>
      <c r="F5" s="5" t="s">
        <v>1029</v>
      </c>
      <c r="G5" s="5" t="s">
        <v>1030</v>
      </c>
      <c r="H5" s="5" t="s">
        <v>1031</v>
      </c>
      <c r="I5" s="5" t="s">
        <v>1032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</row>
    <row r="6" spans="1:40" ht="28.5">
      <c r="A6" s="4" t="s">
        <v>691</v>
      </c>
      <c r="B6" s="2">
        <v>18</v>
      </c>
      <c r="C6" s="5" t="s">
        <v>1033</v>
      </c>
      <c r="D6" s="5" t="s">
        <v>1034</v>
      </c>
      <c r="E6" s="5" t="s">
        <v>1035</v>
      </c>
      <c r="F6" s="5" t="s">
        <v>1036</v>
      </c>
      <c r="G6" s="5" t="s">
        <v>1037</v>
      </c>
      <c r="H6" s="5" t="s">
        <v>1038</v>
      </c>
      <c r="I6" s="5" t="s">
        <v>1039</v>
      </c>
      <c r="J6" s="5" t="s">
        <v>1040</v>
      </c>
      <c r="K6" s="5" t="s">
        <v>1041</v>
      </c>
      <c r="L6" s="5" t="s">
        <v>1042</v>
      </c>
      <c r="M6" s="5" t="s">
        <v>1043</v>
      </c>
      <c r="N6" s="5" t="s">
        <v>1044</v>
      </c>
      <c r="O6" s="5" t="s">
        <v>1045</v>
      </c>
      <c r="P6" s="5" t="s">
        <v>1046</v>
      </c>
      <c r="Q6" s="5" t="s">
        <v>1047</v>
      </c>
      <c r="R6" s="5" t="s">
        <v>1048</v>
      </c>
      <c r="S6" s="5" t="s">
        <v>1049</v>
      </c>
      <c r="T6" s="5" t="s">
        <v>1050</v>
      </c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8.5">
      <c r="A7" s="4" t="s">
        <v>719</v>
      </c>
      <c r="B7" s="2">
        <v>19</v>
      </c>
      <c r="C7" s="5" t="s">
        <v>1051</v>
      </c>
      <c r="D7" s="5" t="s">
        <v>992</v>
      </c>
      <c r="E7" s="5" t="s">
        <v>1052</v>
      </c>
      <c r="F7" s="5" t="s">
        <v>1053</v>
      </c>
      <c r="G7" s="5" t="s">
        <v>1054</v>
      </c>
      <c r="H7" s="5" t="s">
        <v>1055</v>
      </c>
      <c r="I7" s="5" t="s">
        <v>1056</v>
      </c>
      <c r="J7" s="5" t="s">
        <v>1057</v>
      </c>
      <c r="K7" s="5" t="s">
        <v>1058</v>
      </c>
      <c r="L7" s="5" t="s">
        <v>1059</v>
      </c>
      <c r="M7" s="5" t="s">
        <v>1060</v>
      </c>
      <c r="N7" s="5" t="s">
        <v>1061</v>
      </c>
      <c r="O7" s="5" t="s">
        <v>1062</v>
      </c>
      <c r="P7" s="5" t="s">
        <v>1063</v>
      </c>
      <c r="Q7" s="5" t="s">
        <v>1064</v>
      </c>
      <c r="R7" s="5" t="s">
        <v>1065</v>
      </c>
      <c r="S7" s="5" t="s">
        <v>1066</v>
      </c>
      <c r="T7" s="5" t="s">
        <v>1067</v>
      </c>
      <c r="U7" s="5" t="s">
        <v>1068</v>
      </c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</row>
    <row r="8" spans="1:40" ht="28.5">
      <c r="A8" s="4" t="s">
        <v>745</v>
      </c>
      <c r="B8" s="2">
        <v>23</v>
      </c>
      <c r="C8" s="5" t="s">
        <v>1069</v>
      </c>
      <c r="D8" s="5" t="s">
        <v>1070</v>
      </c>
      <c r="E8" s="5" t="s">
        <v>1071</v>
      </c>
      <c r="F8" s="5" t="s">
        <v>1072</v>
      </c>
      <c r="G8" s="5" t="s">
        <v>1073</v>
      </c>
      <c r="H8" s="5" t="s">
        <v>1074</v>
      </c>
      <c r="I8" s="5" t="s">
        <v>1075</v>
      </c>
      <c r="J8" s="5" t="s">
        <v>1076</v>
      </c>
      <c r="K8" s="5" t="s">
        <v>1077</v>
      </c>
      <c r="L8" s="5" t="s">
        <v>1078</v>
      </c>
      <c r="M8" s="5" t="s">
        <v>1079</v>
      </c>
      <c r="N8" s="5" t="s">
        <v>1080</v>
      </c>
      <c r="O8" s="5" t="s">
        <v>1081</v>
      </c>
      <c r="P8" s="5" t="s">
        <v>1082</v>
      </c>
      <c r="Q8" s="5" t="s">
        <v>1083</v>
      </c>
      <c r="R8" s="5" t="s">
        <v>1084</v>
      </c>
      <c r="S8" s="5" t="s">
        <v>1085</v>
      </c>
      <c r="T8" s="5" t="s">
        <v>1086</v>
      </c>
      <c r="U8" s="5" t="s">
        <v>1087</v>
      </c>
      <c r="V8" s="5" t="s">
        <v>1088</v>
      </c>
      <c r="W8" s="5" t="s">
        <v>1089</v>
      </c>
      <c r="X8" s="5" t="s">
        <v>1090</v>
      </c>
      <c r="Y8" s="5" t="s">
        <v>1091</v>
      </c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</row>
    <row r="9" spans="1:40" ht="28.5">
      <c r="A9" s="4" t="s">
        <v>771</v>
      </c>
      <c r="B9" s="2">
        <v>16</v>
      </c>
      <c r="C9" s="5" t="s">
        <v>1051</v>
      </c>
      <c r="D9" s="5" t="s">
        <v>992</v>
      </c>
      <c r="E9" s="5" t="s">
        <v>1092</v>
      </c>
      <c r="F9" s="5" t="s">
        <v>1093</v>
      </c>
      <c r="G9" s="5" t="s">
        <v>1094</v>
      </c>
      <c r="H9" s="5" t="s">
        <v>1095</v>
      </c>
      <c r="I9" s="5" t="s">
        <v>1096</v>
      </c>
      <c r="J9" s="5" t="s">
        <v>1097</v>
      </c>
      <c r="K9" s="5" t="s">
        <v>1098</v>
      </c>
      <c r="L9" s="5" t="s">
        <v>1099</v>
      </c>
      <c r="M9" s="5" t="s">
        <v>1100</v>
      </c>
      <c r="N9" s="5" t="s">
        <v>1101</v>
      </c>
      <c r="O9" s="5" t="s">
        <v>1102</v>
      </c>
      <c r="P9" s="5" t="s">
        <v>1103</v>
      </c>
      <c r="Q9" s="5" t="s">
        <v>1104</v>
      </c>
      <c r="R9" s="5" t="s">
        <v>1105</v>
      </c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</row>
    <row r="10" spans="1:40" ht="71.25">
      <c r="A10" s="4" t="s">
        <v>797</v>
      </c>
      <c r="B10" s="2">
        <v>11</v>
      </c>
      <c r="C10" s="5" t="s">
        <v>1106</v>
      </c>
      <c r="D10" s="5" t="s">
        <v>1107</v>
      </c>
      <c r="E10" s="5" t="s">
        <v>1108</v>
      </c>
      <c r="F10" s="5" t="s">
        <v>1109</v>
      </c>
      <c r="G10" s="5" t="s">
        <v>1110</v>
      </c>
      <c r="H10" s="5" t="s">
        <v>1111</v>
      </c>
      <c r="I10" s="5" t="s">
        <v>1112</v>
      </c>
      <c r="J10" s="5" t="s">
        <v>1113</v>
      </c>
      <c r="K10" s="5" t="s">
        <v>1114</v>
      </c>
      <c r="L10" s="5" t="s">
        <v>1115</v>
      </c>
      <c r="M10" s="5" t="s">
        <v>1116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</row>
    <row r="11" spans="1:40" ht="57">
      <c r="A11" s="4" t="s">
        <v>822</v>
      </c>
      <c r="B11" s="2">
        <v>16</v>
      </c>
      <c r="C11" s="5" t="s">
        <v>993</v>
      </c>
      <c r="D11" s="5" t="s">
        <v>1117</v>
      </c>
      <c r="E11" s="5" t="s">
        <v>1118</v>
      </c>
      <c r="F11" s="5" t="s">
        <v>1119</v>
      </c>
      <c r="G11" s="5" t="s">
        <v>1120</v>
      </c>
      <c r="H11" s="5" t="s">
        <v>1121</v>
      </c>
      <c r="I11" s="5" t="s">
        <v>1122</v>
      </c>
      <c r="J11" s="5" t="s">
        <v>1123</v>
      </c>
      <c r="K11" s="5" t="s">
        <v>1124</v>
      </c>
      <c r="L11" s="5" t="s">
        <v>1125</v>
      </c>
      <c r="M11" s="5" t="s">
        <v>1126</v>
      </c>
      <c r="N11" s="5" t="s">
        <v>1127</v>
      </c>
      <c r="O11" s="5" t="s">
        <v>1128</v>
      </c>
      <c r="P11" s="5" t="s">
        <v>1129</v>
      </c>
      <c r="Q11" s="5" t="s">
        <v>1130</v>
      </c>
      <c r="R11" s="5" t="s">
        <v>1131</v>
      </c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</row>
    <row r="12" spans="1:40" ht="57">
      <c r="A12" s="4" t="s">
        <v>846</v>
      </c>
      <c r="B12" s="2">
        <v>10</v>
      </c>
      <c r="C12" s="5" t="s">
        <v>1132</v>
      </c>
      <c r="D12" s="5" t="s">
        <v>1133</v>
      </c>
      <c r="E12" s="5" t="s">
        <v>1134</v>
      </c>
      <c r="F12" s="5" t="s">
        <v>1135</v>
      </c>
      <c r="G12" s="5" t="s">
        <v>1136</v>
      </c>
      <c r="H12" s="5" t="s">
        <v>1137</v>
      </c>
      <c r="I12" s="5" t="s">
        <v>1138</v>
      </c>
      <c r="J12" s="5" t="s">
        <v>1139</v>
      </c>
      <c r="K12" s="5" t="s">
        <v>1140</v>
      </c>
      <c r="L12" s="5" t="s">
        <v>1141</v>
      </c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</row>
    <row r="13" spans="1:40" ht="28.5">
      <c r="A13" s="4" t="s">
        <v>867</v>
      </c>
      <c r="B13" s="2">
        <v>11</v>
      </c>
      <c r="C13" s="5" t="s">
        <v>1142</v>
      </c>
      <c r="D13" s="5" t="s">
        <v>1143</v>
      </c>
      <c r="E13" s="5" t="s">
        <v>1144</v>
      </c>
      <c r="F13" s="5" t="s">
        <v>1145</v>
      </c>
      <c r="G13" s="5" t="s">
        <v>1146</v>
      </c>
      <c r="H13" s="5" t="s">
        <v>1147</v>
      </c>
      <c r="I13" s="5" t="s">
        <v>1148</v>
      </c>
      <c r="J13" s="5" t="s">
        <v>1149</v>
      </c>
      <c r="K13" s="5" t="s">
        <v>1150</v>
      </c>
      <c r="L13" s="5" t="s">
        <v>1151</v>
      </c>
      <c r="M13" s="5" t="s">
        <v>1152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</row>
    <row r="14" spans="1:40" ht="28.5">
      <c r="A14" s="4" t="s">
        <v>609</v>
      </c>
      <c r="B14" s="2">
        <v>10</v>
      </c>
      <c r="C14" s="5" t="s">
        <v>1153</v>
      </c>
      <c r="D14" s="5" t="s">
        <v>1154</v>
      </c>
      <c r="E14" s="5" t="s">
        <v>1155</v>
      </c>
      <c r="F14" s="5" t="s">
        <v>1156</v>
      </c>
      <c r="G14" s="5" t="s">
        <v>1157</v>
      </c>
      <c r="H14" s="5" t="s">
        <v>1158</v>
      </c>
      <c r="I14" s="5" t="s">
        <v>1159</v>
      </c>
      <c r="J14" s="5" t="s">
        <v>1160</v>
      </c>
      <c r="K14" s="5" t="s">
        <v>1161</v>
      </c>
      <c r="L14" s="5" t="s">
        <v>1162</v>
      </c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</row>
    <row r="15" spans="1:40" ht="28.5">
      <c r="A15" s="4" t="s">
        <v>637</v>
      </c>
      <c r="B15" s="2">
        <v>11</v>
      </c>
      <c r="C15" s="5" t="s">
        <v>1163</v>
      </c>
      <c r="D15" s="5" t="s">
        <v>1164</v>
      </c>
      <c r="E15" s="5" t="s">
        <v>1165</v>
      </c>
      <c r="F15" s="5" t="s">
        <v>1166</v>
      </c>
      <c r="G15" s="5" t="s">
        <v>1167</v>
      </c>
      <c r="H15" s="5" t="s">
        <v>1168</v>
      </c>
      <c r="I15" s="5" t="s">
        <v>1169</v>
      </c>
      <c r="J15" s="5" t="s">
        <v>1170</v>
      </c>
      <c r="K15" s="5" t="s">
        <v>1171</v>
      </c>
      <c r="L15" s="5" t="s">
        <v>1172</v>
      </c>
      <c r="M15" s="5" t="s">
        <v>1173</v>
      </c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</row>
    <row r="16" spans="1:40" ht="28.5">
      <c r="A16" s="4" t="s">
        <v>664</v>
      </c>
      <c r="B16" s="2">
        <v>5</v>
      </c>
      <c r="C16" s="5" t="s">
        <v>1163</v>
      </c>
      <c r="D16" s="5" t="s">
        <v>1164</v>
      </c>
      <c r="E16" s="5" t="s">
        <v>1174</v>
      </c>
      <c r="F16" s="5" t="s">
        <v>1175</v>
      </c>
      <c r="G16" s="5" t="s">
        <v>1176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</row>
    <row r="17" spans="1:40" ht="28.5">
      <c r="A17" s="4" t="s">
        <v>692</v>
      </c>
      <c r="B17" s="2">
        <v>13</v>
      </c>
      <c r="C17" s="5" t="s">
        <v>1163</v>
      </c>
      <c r="D17" s="5" t="s">
        <v>1174</v>
      </c>
      <c r="E17" s="5" t="s">
        <v>1177</v>
      </c>
      <c r="F17" s="5" t="s">
        <v>1178</v>
      </c>
      <c r="G17" s="5" t="s">
        <v>1179</v>
      </c>
      <c r="H17" s="5" t="s">
        <v>1180</v>
      </c>
      <c r="I17" s="5" t="s">
        <v>1181</v>
      </c>
      <c r="J17" s="5" t="s">
        <v>1182</v>
      </c>
      <c r="K17" s="5" t="s">
        <v>1183</v>
      </c>
      <c r="L17" s="5" t="s">
        <v>1184</v>
      </c>
      <c r="M17" s="5" t="s">
        <v>1185</v>
      </c>
      <c r="N17" s="5" t="s">
        <v>1186</v>
      </c>
      <c r="O17" s="5" t="s">
        <v>1187</v>
      </c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</row>
    <row r="18" spans="1:40" ht="28.5">
      <c r="A18" s="4" t="s">
        <v>720</v>
      </c>
      <c r="B18" s="2">
        <v>6</v>
      </c>
      <c r="C18" s="5" t="s">
        <v>1163</v>
      </c>
      <c r="D18" s="5" t="s">
        <v>1188</v>
      </c>
      <c r="E18" s="5" t="s">
        <v>1189</v>
      </c>
      <c r="F18" s="5" t="s">
        <v>1190</v>
      </c>
      <c r="G18" s="5" t="s">
        <v>1191</v>
      </c>
      <c r="H18" s="5" t="s">
        <v>1192</v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</row>
    <row r="19" spans="1:40" ht="28.5">
      <c r="A19" s="4" t="s">
        <v>746</v>
      </c>
      <c r="B19" s="2">
        <v>6</v>
      </c>
      <c r="C19" s="5" t="s">
        <v>1193</v>
      </c>
      <c r="D19" s="5" t="s">
        <v>1194</v>
      </c>
      <c r="E19" s="5" t="s">
        <v>1195</v>
      </c>
      <c r="F19" s="5" t="s">
        <v>1196</v>
      </c>
      <c r="G19" s="5" t="s">
        <v>1197</v>
      </c>
      <c r="H19" s="5" t="s">
        <v>1198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</row>
    <row r="20" spans="1:40" ht="28.5">
      <c r="A20" s="4" t="s">
        <v>772</v>
      </c>
      <c r="B20" s="2">
        <v>11</v>
      </c>
      <c r="C20" s="5" t="s">
        <v>1199</v>
      </c>
      <c r="D20" s="5" t="s">
        <v>1200</v>
      </c>
      <c r="E20" s="5" t="s">
        <v>1201</v>
      </c>
      <c r="F20" s="5" t="s">
        <v>1202</v>
      </c>
      <c r="G20" s="5" t="s">
        <v>1203</v>
      </c>
      <c r="H20" s="5" t="s">
        <v>1204</v>
      </c>
      <c r="I20" s="5" t="s">
        <v>1205</v>
      </c>
      <c r="J20" s="5" t="s">
        <v>1206</v>
      </c>
      <c r="K20" s="5" t="s">
        <v>1207</v>
      </c>
      <c r="L20" s="5" t="s">
        <v>1208</v>
      </c>
      <c r="M20" s="5" t="s">
        <v>1209</v>
      </c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</row>
    <row r="21" spans="1:40" ht="28.5">
      <c r="A21" s="4" t="s">
        <v>798</v>
      </c>
      <c r="B21" s="2">
        <v>13</v>
      </c>
      <c r="C21" s="5" t="s">
        <v>1210</v>
      </c>
      <c r="D21" s="5" t="s">
        <v>1211</v>
      </c>
      <c r="E21" s="5" t="s">
        <v>1212</v>
      </c>
      <c r="F21" s="5" t="s">
        <v>1213</v>
      </c>
      <c r="G21" s="5" t="s">
        <v>1214</v>
      </c>
      <c r="H21" s="5" t="s">
        <v>1215</v>
      </c>
      <c r="I21" s="5" t="s">
        <v>1216</v>
      </c>
      <c r="J21" s="5" t="s">
        <v>1217</v>
      </c>
      <c r="K21" s="5" t="s">
        <v>1218</v>
      </c>
      <c r="L21" s="5" t="s">
        <v>1219</v>
      </c>
      <c r="M21" s="5" t="s">
        <v>1220</v>
      </c>
      <c r="N21" s="5" t="s">
        <v>1221</v>
      </c>
      <c r="O21" s="5" t="s">
        <v>1222</v>
      </c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</row>
    <row r="22" spans="1:40" ht="28.5">
      <c r="A22" s="4" t="s">
        <v>823</v>
      </c>
      <c r="B22" s="2">
        <v>14</v>
      </c>
      <c r="C22" s="5" t="s">
        <v>1223</v>
      </c>
      <c r="D22" s="5" t="s">
        <v>1224</v>
      </c>
      <c r="E22" s="5" t="s">
        <v>1225</v>
      </c>
      <c r="F22" s="5" t="s">
        <v>1226</v>
      </c>
      <c r="G22" s="5" t="s">
        <v>1227</v>
      </c>
      <c r="H22" s="5" t="s">
        <v>1228</v>
      </c>
      <c r="I22" s="5" t="s">
        <v>1229</v>
      </c>
      <c r="J22" s="5" t="s">
        <v>1230</v>
      </c>
      <c r="K22" s="5" t="s">
        <v>1231</v>
      </c>
      <c r="L22" s="5" t="s">
        <v>1232</v>
      </c>
      <c r="M22" s="5" t="s">
        <v>1233</v>
      </c>
      <c r="N22" s="5" t="s">
        <v>1234</v>
      </c>
      <c r="O22" s="5" t="s">
        <v>1235</v>
      </c>
      <c r="P22" s="5" t="s">
        <v>1236</v>
      </c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</row>
    <row r="23" spans="1:40" ht="28.5">
      <c r="A23" s="4" t="s">
        <v>847</v>
      </c>
      <c r="B23" s="2">
        <v>13</v>
      </c>
      <c r="C23" s="5" t="s">
        <v>1237</v>
      </c>
      <c r="D23" s="5" t="s">
        <v>1238</v>
      </c>
      <c r="E23" s="5" t="s">
        <v>1239</v>
      </c>
      <c r="F23" s="5" t="s">
        <v>1240</v>
      </c>
      <c r="G23" s="5" t="s">
        <v>1241</v>
      </c>
      <c r="H23" s="5" t="s">
        <v>1242</v>
      </c>
      <c r="I23" s="5" t="s">
        <v>1243</v>
      </c>
      <c r="J23" s="5" t="s">
        <v>1244</v>
      </c>
      <c r="K23" s="5" t="s">
        <v>1245</v>
      </c>
      <c r="L23" s="5" t="s">
        <v>1246</v>
      </c>
      <c r="M23" s="5" t="s">
        <v>1247</v>
      </c>
      <c r="N23" s="5" t="s">
        <v>1248</v>
      </c>
      <c r="O23" s="5" t="s">
        <v>1249</v>
      </c>
      <c r="P23" s="5" t="s">
        <v>1250</v>
      </c>
      <c r="Q23" s="5" t="s">
        <v>1251</v>
      </c>
      <c r="R23" s="5" t="s">
        <v>1252</v>
      </c>
      <c r="S23" s="5" t="s">
        <v>1253</v>
      </c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</row>
    <row r="24" spans="1:40" ht="28.5">
      <c r="A24" s="4" t="s">
        <v>868</v>
      </c>
      <c r="B24" s="2">
        <v>13</v>
      </c>
      <c r="C24" s="5" t="s">
        <v>1254</v>
      </c>
      <c r="D24" s="5" t="s">
        <v>1255</v>
      </c>
      <c r="E24" s="5" t="s">
        <v>1256</v>
      </c>
      <c r="F24" s="5" t="s">
        <v>1257</v>
      </c>
      <c r="G24" s="5" t="s">
        <v>1258</v>
      </c>
      <c r="H24" s="5" t="s">
        <v>1259</v>
      </c>
      <c r="I24" s="5" t="s">
        <v>1260</v>
      </c>
      <c r="J24" s="5" t="s">
        <v>1261</v>
      </c>
      <c r="K24" s="5" t="s">
        <v>1262</v>
      </c>
      <c r="L24" s="5" t="s">
        <v>1263</v>
      </c>
      <c r="M24" s="5" t="s">
        <v>1264</v>
      </c>
      <c r="N24" s="5" t="s">
        <v>1265</v>
      </c>
      <c r="O24" s="5" t="s">
        <v>1266</v>
      </c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</row>
    <row r="25" spans="1:40" ht="42.75">
      <c r="A25" s="4" t="s">
        <v>610</v>
      </c>
      <c r="B25" s="2">
        <v>9</v>
      </c>
      <c r="C25" s="5" t="s">
        <v>1267</v>
      </c>
      <c r="D25" s="5" t="s">
        <v>1268</v>
      </c>
      <c r="E25" s="5" t="s">
        <v>1269</v>
      </c>
      <c r="F25" s="5" t="s">
        <v>1270</v>
      </c>
      <c r="G25" s="5" t="s">
        <v>1271</v>
      </c>
      <c r="H25" s="5" t="s">
        <v>1272</v>
      </c>
      <c r="I25" s="5" t="s">
        <v>1273</v>
      </c>
      <c r="J25" s="5" t="s">
        <v>1274</v>
      </c>
      <c r="K25" s="5" t="s">
        <v>1275</v>
      </c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</row>
    <row r="26" spans="1:40" ht="71.25">
      <c r="A26" s="4" t="s">
        <v>638</v>
      </c>
      <c r="B26" s="2">
        <v>9</v>
      </c>
      <c r="C26" s="5" t="s">
        <v>1276</v>
      </c>
      <c r="D26" s="5" t="s">
        <v>1277</v>
      </c>
      <c r="E26" s="5" t="s">
        <v>1278</v>
      </c>
      <c r="F26" s="5" t="s">
        <v>1279</v>
      </c>
      <c r="G26" s="5" t="s">
        <v>1280</v>
      </c>
      <c r="H26" s="5" t="s">
        <v>1281</v>
      </c>
      <c r="I26" s="5" t="s">
        <v>1282</v>
      </c>
      <c r="J26" s="5" t="s">
        <v>1283</v>
      </c>
      <c r="K26" s="5" t="s">
        <v>1284</v>
      </c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</row>
    <row r="27" spans="1:40" ht="28.5">
      <c r="A27" s="4" t="s">
        <v>665</v>
      </c>
      <c r="B27" s="2">
        <v>3</v>
      </c>
      <c r="C27" s="5" t="s">
        <v>1285</v>
      </c>
      <c r="D27" s="5" t="s">
        <v>1286</v>
      </c>
      <c r="E27" s="5" t="s">
        <v>1287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</row>
    <row r="28" spans="1:40" ht="42.75">
      <c r="A28" s="4" t="s">
        <v>693</v>
      </c>
      <c r="B28" s="2">
        <v>12</v>
      </c>
      <c r="C28" s="5" t="s">
        <v>1288</v>
      </c>
      <c r="D28" s="5" t="s">
        <v>1289</v>
      </c>
      <c r="E28" s="5" t="s">
        <v>1290</v>
      </c>
      <c r="F28" s="5" t="s">
        <v>1291</v>
      </c>
      <c r="G28" s="5" t="s">
        <v>1292</v>
      </c>
      <c r="H28" s="5" t="s">
        <v>1293</v>
      </c>
      <c r="I28" s="5" t="s">
        <v>1294</v>
      </c>
      <c r="J28" s="5" t="s">
        <v>1295</v>
      </c>
      <c r="K28" s="5" t="s">
        <v>1296</v>
      </c>
      <c r="L28" s="5" t="s">
        <v>1297</v>
      </c>
      <c r="M28" s="5" t="s">
        <v>1298</v>
      </c>
      <c r="N28" s="5" t="s">
        <v>1299</v>
      </c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</row>
    <row r="29" spans="1:40" ht="57">
      <c r="A29" s="4" t="s">
        <v>721</v>
      </c>
      <c r="B29" s="2">
        <v>8</v>
      </c>
      <c r="C29" s="5" t="s">
        <v>1300</v>
      </c>
      <c r="D29" s="5" t="s">
        <v>1301</v>
      </c>
      <c r="E29" s="5" t="s">
        <v>1302</v>
      </c>
      <c r="F29" s="5" t="s">
        <v>1303</v>
      </c>
      <c r="G29" s="5" t="s">
        <v>1304</v>
      </c>
      <c r="H29" s="5" t="s">
        <v>1305</v>
      </c>
      <c r="I29" s="5" t="s">
        <v>1306</v>
      </c>
      <c r="J29" s="5" t="s">
        <v>1307</v>
      </c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</row>
    <row r="30" spans="1:40" ht="42.75">
      <c r="A30" s="4" t="s">
        <v>747</v>
      </c>
      <c r="B30" s="2">
        <v>9</v>
      </c>
      <c r="C30" s="5" t="s">
        <v>1308</v>
      </c>
      <c r="D30" s="5" t="s">
        <v>1309</v>
      </c>
      <c r="E30" s="5" t="s">
        <v>1310</v>
      </c>
      <c r="F30" s="5" t="s">
        <v>1311</v>
      </c>
      <c r="G30" s="5" t="s">
        <v>1312</v>
      </c>
      <c r="H30" s="5" t="s">
        <v>1313</v>
      </c>
      <c r="I30" s="5" t="s">
        <v>1314</v>
      </c>
      <c r="J30" s="5" t="s">
        <v>1315</v>
      </c>
      <c r="K30" s="5" t="s">
        <v>1316</v>
      </c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</row>
    <row r="31" spans="1:40" ht="85.5">
      <c r="A31" s="4" t="s">
        <v>773</v>
      </c>
      <c r="B31" s="2">
        <v>14</v>
      </c>
      <c r="C31" s="5" t="s">
        <v>1317</v>
      </c>
      <c r="D31" s="5" t="s">
        <v>1318</v>
      </c>
      <c r="E31" s="5" t="s">
        <v>1319</v>
      </c>
      <c r="F31" s="5" t="s">
        <v>1320</v>
      </c>
      <c r="G31" s="5" t="s">
        <v>1321</v>
      </c>
      <c r="H31" s="5" t="s">
        <v>1322</v>
      </c>
      <c r="I31" s="5" t="s">
        <v>1323</v>
      </c>
      <c r="J31" s="5" t="s">
        <v>1324</v>
      </c>
      <c r="K31" s="5" t="s">
        <v>1325</v>
      </c>
      <c r="L31" s="5" t="s">
        <v>1326</v>
      </c>
      <c r="M31" s="5" t="s">
        <v>1327</v>
      </c>
      <c r="N31" s="5" t="s">
        <v>1328</v>
      </c>
      <c r="O31" s="5" t="s">
        <v>1329</v>
      </c>
      <c r="P31" s="5" t="s">
        <v>1330</v>
      </c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</row>
    <row r="32" spans="1:40" ht="42.75">
      <c r="A32" s="4" t="s">
        <v>799</v>
      </c>
      <c r="B32" s="2">
        <v>7</v>
      </c>
      <c r="C32" s="5" t="s">
        <v>1331</v>
      </c>
      <c r="D32" s="5" t="s">
        <v>1332</v>
      </c>
      <c r="E32" s="5" t="s">
        <v>1333</v>
      </c>
      <c r="F32" s="5" t="s">
        <v>1334</v>
      </c>
      <c r="G32" s="5" t="s">
        <v>1335</v>
      </c>
      <c r="H32" s="5" t="s">
        <v>1336</v>
      </c>
      <c r="I32" s="5" t="s">
        <v>1337</v>
      </c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</row>
    <row r="33" spans="1:40" ht="57">
      <c r="A33" s="4" t="s">
        <v>824</v>
      </c>
      <c r="B33" s="2">
        <v>11</v>
      </c>
      <c r="C33" s="5" t="s">
        <v>1338</v>
      </c>
      <c r="D33" s="5" t="s">
        <v>1339</v>
      </c>
      <c r="E33" s="5" t="s">
        <v>1340</v>
      </c>
      <c r="F33" s="5" t="s">
        <v>1341</v>
      </c>
      <c r="G33" s="5" t="s">
        <v>1342</v>
      </c>
      <c r="H33" s="5" t="s">
        <v>1343</v>
      </c>
      <c r="I33" s="5" t="s">
        <v>1344</v>
      </c>
      <c r="J33" s="5" t="s">
        <v>1345</v>
      </c>
      <c r="K33" s="5" t="s">
        <v>1346</v>
      </c>
      <c r="L33" s="5" t="s">
        <v>1347</v>
      </c>
      <c r="M33" s="5" t="s">
        <v>1348</v>
      </c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</row>
    <row r="34" spans="1:40" ht="57">
      <c r="A34" s="4" t="s">
        <v>848</v>
      </c>
      <c r="B34" s="2">
        <v>6</v>
      </c>
      <c r="C34" s="5" t="s">
        <v>1349</v>
      </c>
      <c r="D34" s="5" t="s">
        <v>1350</v>
      </c>
      <c r="E34" s="5" t="s">
        <v>1351</v>
      </c>
      <c r="F34" s="5" t="s">
        <v>1352</v>
      </c>
      <c r="G34" s="5" t="s">
        <v>1353</v>
      </c>
      <c r="H34" s="5" t="s">
        <v>1354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</row>
    <row r="35" spans="1:40" ht="42.75">
      <c r="A35" s="4" t="s">
        <v>869</v>
      </c>
      <c r="B35" s="2">
        <v>12</v>
      </c>
      <c r="C35" s="5" t="s">
        <v>1355</v>
      </c>
      <c r="D35" s="5" t="s">
        <v>1356</v>
      </c>
      <c r="E35" s="5" t="s">
        <v>1357</v>
      </c>
      <c r="F35" s="5" t="s">
        <v>1358</v>
      </c>
      <c r="G35" s="5" t="s">
        <v>1359</v>
      </c>
      <c r="H35" s="5" t="s">
        <v>1360</v>
      </c>
      <c r="I35" s="5" t="s">
        <v>1361</v>
      </c>
      <c r="J35" s="5" t="s">
        <v>1362</v>
      </c>
      <c r="K35" s="5" t="s">
        <v>1363</v>
      </c>
      <c r="L35" s="5" t="s">
        <v>1364</v>
      </c>
      <c r="M35" s="5" t="s">
        <v>1365</v>
      </c>
      <c r="N35" s="5" t="s">
        <v>1366</v>
      </c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</row>
    <row r="36" spans="1:40" ht="42.75">
      <c r="A36" s="4" t="s">
        <v>887</v>
      </c>
      <c r="B36" s="2">
        <v>3</v>
      </c>
      <c r="C36" s="5" t="s">
        <v>1367</v>
      </c>
      <c r="D36" s="5" t="s">
        <v>1368</v>
      </c>
      <c r="E36" s="5" t="s">
        <v>1369</v>
      </c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</row>
    <row r="37" spans="1:40" ht="28.5">
      <c r="A37" s="4" t="s">
        <v>611</v>
      </c>
      <c r="B37" s="2">
        <v>13</v>
      </c>
      <c r="C37" s="5" t="s">
        <v>975</v>
      </c>
      <c r="D37" s="5" t="s">
        <v>1370</v>
      </c>
      <c r="E37" s="5" t="s">
        <v>1371</v>
      </c>
      <c r="F37" s="5" t="s">
        <v>1372</v>
      </c>
      <c r="G37" s="5" t="s">
        <v>1373</v>
      </c>
      <c r="H37" s="5" t="s">
        <v>1374</v>
      </c>
      <c r="I37" s="5" t="s">
        <v>1375</v>
      </c>
      <c r="J37" s="5" t="s">
        <v>1376</v>
      </c>
      <c r="K37" s="5" t="s">
        <v>1377</v>
      </c>
      <c r="L37" s="5" t="s">
        <v>1378</v>
      </c>
      <c r="M37" s="5" t="s">
        <v>1379</v>
      </c>
      <c r="N37" s="5" t="s">
        <v>1380</v>
      </c>
      <c r="O37" s="5" t="s">
        <v>1381</v>
      </c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</row>
    <row r="38" spans="1:40" ht="28.5">
      <c r="A38" s="4" t="s">
        <v>639</v>
      </c>
      <c r="B38" s="2">
        <v>10</v>
      </c>
      <c r="C38" s="5" t="s">
        <v>1382</v>
      </c>
      <c r="D38" s="5" t="s">
        <v>1383</v>
      </c>
      <c r="E38" s="5" t="s">
        <v>1384</v>
      </c>
      <c r="F38" s="5" t="s">
        <v>1385</v>
      </c>
      <c r="G38" s="5" t="s">
        <v>1386</v>
      </c>
      <c r="H38" s="5" t="s">
        <v>1387</v>
      </c>
      <c r="I38" s="5" t="s">
        <v>1388</v>
      </c>
      <c r="J38" s="5" t="s">
        <v>1389</v>
      </c>
      <c r="K38" s="5" t="s">
        <v>1390</v>
      </c>
      <c r="L38" s="5" t="s">
        <v>1391</v>
      </c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</row>
    <row r="39" spans="1:40" ht="57">
      <c r="A39" s="4" t="s">
        <v>666</v>
      </c>
      <c r="B39" s="2">
        <v>7</v>
      </c>
      <c r="C39" s="5" t="s">
        <v>1392</v>
      </c>
      <c r="D39" s="5" t="s">
        <v>1373</v>
      </c>
      <c r="E39" s="5" t="s">
        <v>1393</v>
      </c>
      <c r="F39" s="5" t="s">
        <v>1394</v>
      </c>
      <c r="G39" s="5" t="s">
        <v>1395</v>
      </c>
      <c r="H39" s="5" t="s">
        <v>1396</v>
      </c>
      <c r="I39" s="5" t="s">
        <v>1397</v>
      </c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</row>
    <row r="40" spans="1:40" ht="57">
      <c r="A40" s="4" t="s">
        <v>694</v>
      </c>
      <c r="B40" s="2">
        <v>7</v>
      </c>
      <c r="C40" s="5" t="s">
        <v>1398</v>
      </c>
      <c r="D40" s="5" t="s">
        <v>1399</v>
      </c>
      <c r="E40" s="5" t="s">
        <v>1400</v>
      </c>
      <c r="F40" s="5" t="s">
        <v>1401</v>
      </c>
      <c r="G40" s="5" t="s">
        <v>1402</v>
      </c>
      <c r="H40" s="5" t="s">
        <v>1403</v>
      </c>
      <c r="I40" s="5" t="s">
        <v>1404</v>
      </c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</row>
    <row r="41" spans="1:40" ht="57">
      <c r="A41" s="4" t="s">
        <v>722</v>
      </c>
      <c r="B41" s="2">
        <v>6</v>
      </c>
      <c r="C41" s="5" t="s">
        <v>1405</v>
      </c>
      <c r="D41" s="5" t="s">
        <v>1406</v>
      </c>
      <c r="E41" s="5" t="s">
        <v>1407</v>
      </c>
      <c r="F41" s="5" t="s">
        <v>1408</v>
      </c>
      <c r="G41" s="5" t="s">
        <v>1409</v>
      </c>
      <c r="H41" s="5" t="s">
        <v>1410</v>
      </c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</row>
    <row r="42" spans="1:40" ht="57">
      <c r="A42" s="4" t="s">
        <v>748</v>
      </c>
      <c r="B42" s="2">
        <v>6</v>
      </c>
      <c r="C42" s="5" t="s">
        <v>1411</v>
      </c>
      <c r="D42" s="5" t="s">
        <v>1412</v>
      </c>
      <c r="E42" s="5" t="s">
        <v>1413</v>
      </c>
      <c r="F42" s="5" t="s">
        <v>1414</v>
      </c>
      <c r="G42" s="5" t="s">
        <v>1415</v>
      </c>
      <c r="H42" s="5" t="s">
        <v>1416</v>
      </c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</row>
    <row r="43" spans="1:40" ht="28.5">
      <c r="A43" s="4" t="s">
        <v>774</v>
      </c>
      <c r="B43" s="2">
        <v>7</v>
      </c>
      <c r="C43" s="5" t="s">
        <v>1417</v>
      </c>
      <c r="D43" s="5" t="s">
        <v>1418</v>
      </c>
      <c r="E43" s="5" t="s">
        <v>1419</v>
      </c>
      <c r="F43" s="5" t="s">
        <v>1420</v>
      </c>
      <c r="G43" s="5" t="s">
        <v>1421</v>
      </c>
      <c r="H43" s="5" t="s">
        <v>1422</v>
      </c>
      <c r="I43" s="5" t="s">
        <v>1423</v>
      </c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</row>
    <row r="44" spans="1:40" ht="28.5">
      <c r="A44" s="4" t="s">
        <v>800</v>
      </c>
      <c r="B44" s="2">
        <v>6</v>
      </c>
      <c r="C44" s="5" t="s">
        <v>1424</v>
      </c>
      <c r="D44" s="5" t="s">
        <v>1425</v>
      </c>
      <c r="E44" s="5" t="s">
        <v>1426</v>
      </c>
      <c r="F44" s="5" t="s">
        <v>1427</v>
      </c>
      <c r="G44" s="5" t="s">
        <v>1428</v>
      </c>
      <c r="H44" s="5" t="s">
        <v>1429</v>
      </c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</row>
    <row r="45" spans="1:40" ht="57">
      <c r="A45" s="4" t="s">
        <v>825</v>
      </c>
      <c r="B45" s="2">
        <v>7</v>
      </c>
      <c r="C45" s="5" t="s">
        <v>1430</v>
      </c>
      <c r="D45" s="5" t="s">
        <v>1431</v>
      </c>
      <c r="E45" s="5" t="s">
        <v>1432</v>
      </c>
      <c r="F45" s="5" t="s">
        <v>1433</v>
      </c>
      <c r="G45" s="5" t="s">
        <v>1434</v>
      </c>
      <c r="H45" s="5" t="s">
        <v>1435</v>
      </c>
      <c r="I45" s="5" t="s">
        <v>1436</v>
      </c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</row>
    <row r="46" spans="1:40" ht="28.5">
      <c r="A46" s="4" t="s">
        <v>849</v>
      </c>
      <c r="B46" s="2">
        <v>7</v>
      </c>
      <c r="C46" s="5" t="s">
        <v>1437</v>
      </c>
      <c r="D46" s="5" t="s">
        <v>1438</v>
      </c>
      <c r="E46" s="5" t="s">
        <v>1439</v>
      </c>
      <c r="F46" s="5" t="s">
        <v>1440</v>
      </c>
      <c r="G46" s="5" t="s">
        <v>1441</v>
      </c>
      <c r="H46" s="5" t="s">
        <v>1442</v>
      </c>
      <c r="I46" s="5" t="s">
        <v>1443</v>
      </c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</row>
    <row r="47" spans="1:40" ht="28.5">
      <c r="A47" s="4" t="s">
        <v>870</v>
      </c>
      <c r="B47" s="2">
        <v>4</v>
      </c>
      <c r="C47" s="5" t="s">
        <v>1444</v>
      </c>
      <c r="D47" s="5" t="s">
        <v>1445</v>
      </c>
      <c r="E47" s="5" t="s">
        <v>1446</v>
      </c>
      <c r="F47" s="5" t="s">
        <v>1447</v>
      </c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</row>
    <row r="48" spans="1:40" ht="28.5">
      <c r="A48" s="4" t="s">
        <v>888</v>
      </c>
      <c r="B48" s="2">
        <v>7</v>
      </c>
      <c r="C48" s="5" t="s">
        <v>1448</v>
      </c>
      <c r="D48" s="5" t="s">
        <v>1449</v>
      </c>
      <c r="E48" s="5" t="s">
        <v>1450</v>
      </c>
      <c r="F48" s="5" t="s">
        <v>1451</v>
      </c>
      <c r="G48" s="5" t="s">
        <v>1452</v>
      </c>
      <c r="H48" s="5" t="s">
        <v>1453</v>
      </c>
      <c r="I48" s="5" t="s">
        <v>1454</v>
      </c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</row>
    <row r="49" spans="1:40" ht="85.5">
      <c r="A49" s="4" t="s">
        <v>903</v>
      </c>
      <c r="B49" s="2">
        <v>7</v>
      </c>
      <c r="C49" s="5" t="s">
        <v>1455</v>
      </c>
      <c r="D49" s="5" t="s">
        <v>1456</v>
      </c>
      <c r="E49" s="5" t="s">
        <v>1457</v>
      </c>
      <c r="F49" s="5" t="s">
        <v>1458</v>
      </c>
      <c r="G49" s="5" t="s">
        <v>1459</v>
      </c>
      <c r="H49" s="5" t="s">
        <v>1460</v>
      </c>
      <c r="I49" s="5" t="s">
        <v>1461</v>
      </c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</row>
    <row r="50" spans="1:40" ht="28.5">
      <c r="A50" s="4" t="s">
        <v>918</v>
      </c>
      <c r="B50" s="2">
        <v>6</v>
      </c>
      <c r="C50" s="5" t="s">
        <v>1462</v>
      </c>
      <c r="D50" s="5" t="s">
        <v>1463</v>
      </c>
      <c r="E50" s="5" t="s">
        <v>1464</v>
      </c>
      <c r="F50" s="5" t="s">
        <v>1465</v>
      </c>
      <c r="G50" s="5" t="s">
        <v>1466</v>
      </c>
      <c r="H50" s="5" t="s">
        <v>1467</v>
      </c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</row>
    <row r="51" spans="1:40" ht="28.5">
      <c r="A51" s="4" t="s">
        <v>612</v>
      </c>
      <c r="B51" s="2">
        <v>10</v>
      </c>
      <c r="C51" s="5" t="s">
        <v>1468</v>
      </c>
      <c r="D51" s="5" t="s">
        <v>1469</v>
      </c>
      <c r="E51" s="5" t="s">
        <v>961</v>
      </c>
      <c r="F51" s="5" t="s">
        <v>1470</v>
      </c>
      <c r="G51" s="5" t="s">
        <v>1471</v>
      </c>
      <c r="H51" s="5" t="s">
        <v>1472</v>
      </c>
      <c r="I51" s="5" t="s">
        <v>1473</v>
      </c>
      <c r="J51" s="5" t="s">
        <v>1474</v>
      </c>
      <c r="K51" s="5" t="s">
        <v>1475</v>
      </c>
      <c r="L51" s="5" t="s">
        <v>1476</v>
      </c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</row>
    <row r="52" spans="1:40" ht="28.5">
      <c r="A52" s="4" t="s">
        <v>580</v>
      </c>
      <c r="B52" s="2">
        <v>9</v>
      </c>
      <c r="C52" s="5" t="s">
        <v>1477</v>
      </c>
      <c r="D52" s="5" t="s">
        <v>1478</v>
      </c>
      <c r="E52" s="5" t="s">
        <v>1479</v>
      </c>
      <c r="F52" s="5" t="s">
        <v>1480</v>
      </c>
      <c r="G52" s="5" t="s">
        <v>1481</v>
      </c>
      <c r="H52" s="5" t="s">
        <v>1482</v>
      </c>
      <c r="I52" s="5" t="s">
        <v>1483</v>
      </c>
      <c r="J52" s="5" t="s">
        <v>1484</v>
      </c>
      <c r="K52" s="5" t="s">
        <v>1485</v>
      </c>
      <c r="L52" s="6"/>
      <c r="M52" s="6"/>
      <c r="N52" s="6"/>
      <c r="O52" s="6"/>
      <c r="P52" s="6"/>
      <c r="Q52" s="6"/>
      <c r="R52" s="5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</row>
    <row r="53" spans="1:40" ht="57">
      <c r="A53" s="4" t="s">
        <v>667</v>
      </c>
      <c r="B53" s="2">
        <v>6</v>
      </c>
      <c r="C53" s="5" t="s">
        <v>1373</v>
      </c>
      <c r="D53" s="5" t="s">
        <v>1392</v>
      </c>
      <c r="E53" s="5" t="s">
        <v>1486</v>
      </c>
      <c r="F53" s="5" t="s">
        <v>1487</v>
      </c>
      <c r="G53" s="5" t="s">
        <v>1488</v>
      </c>
      <c r="H53" s="5" t="s">
        <v>1489</v>
      </c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</row>
    <row r="54" spans="1:40" ht="28.5">
      <c r="A54" s="4" t="s">
        <v>695</v>
      </c>
      <c r="B54" s="2">
        <v>4</v>
      </c>
      <c r="C54" s="5" t="s">
        <v>1490</v>
      </c>
      <c r="D54" s="5" t="s">
        <v>1491</v>
      </c>
      <c r="E54" s="5" t="s">
        <v>1492</v>
      </c>
      <c r="F54" s="5" t="s">
        <v>1493</v>
      </c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</row>
    <row r="55" spans="1:40" ht="28.5">
      <c r="A55" s="4" t="s">
        <v>723</v>
      </c>
      <c r="B55" s="2">
        <v>7</v>
      </c>
      <c r="C55" s="5" t="s">
        <v>1494</v>
      </c>
      <c r="D55" s="5" t="s">
        <v>1495</v>
      </c>
      <c r="E55" s="5" t="s">
        <v>1496</v>
      </c>
      <c r="F55" s="5" t="s">
        <v>1497</v>
      </c>
      <c r="G55" s="5" t="s">
        <v>1498</v>
      </c>
      <c r="H55" s="5" t="s">
        <v>1499</v>
      </c>
      <c r="I55" s="5" t="s">
        <v>1500</v>
      </c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</row>
    <row r="56" spans="1:40" ht="57">
      <c r="A56" s="4" t="s">
        <v>749</v>
      </c>
      <c r="B56" s="2">
        <v>6</v>
      </c>
      <c r="C56" s="5" t="s">
        <v>1501</v>
      </c>
      <c r="D56" s="5" t="s">
        <v>1502</v>
      </c>
      <c r="E56" s="5" t="s">
        <v>1503</v>
      </c>
      <c r="F56" s="5" t="s">
        <v>1504</v>
      </c>
      <c r="G56" s="5" t="s">
        <v>1505</v>
      </c>
      <c r="H56" s="5" t="s">
        <v>1506</v>
      </c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</row>
    <row r="57" spans="1:40" ht="85.5">
      <c r="A57" s="4" t="s">
        <v>775</v>
      </c>
      <c r="B57" s="2">
        <v>5</v>
      </c>
      <c r="C57" s="5" t="s">
        <v>1507</v>
      </c>
      <c r="D57" s="5" t="s">
        <v>1508</v>
      </c>
      <c r="E57" s="5" t="s">
        <v>1509</v>
      </c>
      <c r="F57" s="5" t="s">
        <v>1510</v>
      </c>
      <c r="G57" s="5" t="s">
        <v>1511</v>
      </c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</row>
    <row r="58" spans="1:40" ht="28.5">
      <c r="A58" s="4" t="s">
        <v>801</v>
      </c>
      <c r="B58" s="2">
        <v>5</v>
      </c>
      <c r="C58" s="5" t="s">
        <v>1512</v>
      </c>
      <c r="D58" s="5" t="s">
        <v>1513</v>
      </c>
      <c r="E58" s="5" t="s">
        <v>1514</v>
      </c>
      <c r="F58" s="5" t="s">
        <v>1515</v>
      </c>
      <c r="G58" s="5" t="s">
        <v>1516</v>
      </c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</row>
    <row r="59" spans="1:40" ht="28.5">
      <c r="A59" s="4" t="s">
        <v>826</v>
      </c>
      <c r="B59" s="2">
        <v>8</v>
      </c>
      <c r="C59" s="5" t="s">
        <v>1517</v>
      </c>
      <c r="D59" s="5" t="s">
        <v>1518</v>
      </c>
      <c r="E59" s="5" t="s">
        <v>1519</v>
      </c>
      <c r="F59" s="5" t="s">
        <v>1520</v>
      </c>
      <c r="G59" s="5" t="s">
        <v>1521</v>
      </c>
      <c r="H59" s="5" t="s">
        <v>1522</v>
      </c>
      <c r="I59" s="5" t="s">
        <v>1523</v>
      </c>
      <c r="J59" s="5" t="s">
        <v>1524</v>
      </c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</row>
    <row r="60" spans="1:40" ht="28.5">
      <c r="A60" s="4" t="s">
        <v>613</v>
      </c>
      <c r="B60" s="2">
        <v>18</v>
      </c>
      <c r="C60" s="5" t="s">
        <v>1525</v>
      </c>
      <c r="D60" s="5" t="s">
        <v>1526</v>
      </c>
      <c r="E60" s="5" t="s">
        <v>1527</v>
      </c>
      <c r="F60" s="5" t="s">
        <v>1528</v>
      </c>
      <c r="G60" s="5" t="s">
        <v>1529</v>
      </c>
      <c r="H60" s="5" t="s">
        <v>1530</v>
      </c>
      <c r="I60" s="5" t="s">
        <v>1531</v>
      </c>
      <c r="J60" s="5" t="s">
        <v>1532</v>
      </c>
      <c r="K60" s="5" t="s">
        <v>1533</v>
      </c>
      <c r="L60" s="5" t="s">
        <v>1534</v>
      </c>
      <c r="M60" s="5" t="s">
        <v>1535</v>
      </c>
      <c r="N60" s="5" t="s">
        <v>1536</v>
      </c>
      <c r="O60" s="5" t="s">
        <v>1537</v>
      </c>
      <c r="P60" s="5" t="s">
        <v>1538</v>
      </c>
      <c r="Q60" s="5" t="s">
        <v>1539</v>
      </c>
      <c r="R60" s="5" t="s">
        <v>1540</v>
      </c>
      <c r="S60" s="5" t="s">
        <v>1541</v>
      </c>
      <c r="T60" s="5" t="s">
        <v>1542</v>
      </c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</row>
    <row r="61" spans="1:40" ht="57">
      <c r="A61" s="4" t="s">
        <v>640</v>
      </c>
      <c r="B61" s="2">
        <v>16</v>
      </c>
      <c r="C61" s="5" t="s">
        <v>1543</v>
      </c>
      <c r="D61" s="5" t="s">
        <v>1544</v>
      </c>
      <c r="E61" s="5" t="s">
        <v>1545</v>
      </c>
      <c r="F61" s="5" t="s">
        <v>1546</v>
      </c>
      <c r="G61" s="5" t="s">
        <v>1547</v>
      </c>
      <c r="H61" s="5" t="s">
        <v>1548</v>
      </c>
      <c r="I61" s="5" t="s">
        <v>1549</v>
      </c>
      <c r="J61" s="5" t="s">
        <v>1550</v>
      </c>
      <c r="K61" s="5" t="s">
        <v>1551</v>
      </c>
      <c r="L61" s="5" t="s">
        <v>1552</v>
      </c>
      <c r="M61" s="5" t="s">
        <v>1553</v>
      </c>
      <c r="N61" s="5" t="s">
        <v>1554</v>
      </c>
      <c r="O61" s="5" t="s">
        <v>1555</v>
      </c>
      <c r="P61" s="5" t="s">
        <v>1556</v>
      </c>
      <c r="Q61" s="5" t="s">
        <v>1557</v>
      </c>
      <c r="R61" s="5" t="s">
        <v>1558</v>
      </c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</row>
    <row r="62" spans="1:40" ht="28.5">
      <c r="A62" s="4" t="s">
        <v>668</v>
      </c>
      <c r="B62" s="2">
        <v>9</v>
      </c>
      <c r="C62" s="5" t="s">
        <v>1559</v>
      </c>
      <c r="D62" s="5" t="s">
        <v>1560</v>
      </c>
      <c r="E62" s="5" t="s">
        <v>1561</v>
      </c>
      <c r="F62" s="5" t="s">
        <v>1562</v>
      </c>
      <c r="G62" s="5" t="s">
        <v>1563</v>
      </c>
      <c r="H62" s="5" t="s">
        <v>1564</v>
      </c>
      <c r="I62" s="5" t="s">
        <v>1565</v>
      </c>
      <c r="J62" s="5" t="s">
        <v>1566</v>
      </c>
      <c r="K62" s="5" t="s">
        <v>1567</v>
      </c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</row>
    <row r="63" spans="1:40" ht="28.5">
      <c r="A63" s="4" t="s">
        <v>696</v>
      </c>
      <c r="B63" s="2">
        <v>8</v>
      </c>
      <c r="C63" s="5" t="s">
        <v>1568</v>
      </c>
      <c r="D63" s="5" t="s">
        <v>1569</v>
      </c>
      <c r="E63" s="5" t="s">
        <v>1570</v>
      </c>
      <c r="F63" s="5" t="s">
        <v>1571</v>
      </c>
      <c r="G63" s="5" t="s">
        <v>1572</v>
      </c>
      <c r="H63" s="5" t="s">
        <v>1573</v>
      </c>
      <c r="I63" s="5" t="s">
        <v>1574</v>
      </c>
      <c r="J63" s="5" t="s">
        <v>1575</v>
      </c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</row>
    <row r="64" spans="1:40" ht="28.5">
      <c r="A64" s="4" t="s">
        <v>724</v>
      </c>
      <c r="B64" s="2">
        <v>8</v>
      </c>
      <c r="C64" s="5" t="s">
        <v>1576</v>
      </c>
      <c r="D64" s="5" t="s">
        <v>1577</v>
      </c>
      <c r="E64" s="5" t="s">
        <v>1578</v>
      </c>
      <c r="F64" s="5" t="s">
        <v>1579</v>
      </c>
      <c r="G64" s="5" t="s">
        <v>1580</v>
      </c>
      <c r="H64" s="5" t="s">
        <v>1581</v>
      </c>
      <c r="I64" s="5" t="s">
        <v>1582</v>
      </c>
      <c r="J64" s="5" t="s">
        <v>1583</v>
      </c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</row>
    <row r="65" spans="1:40" ht="71.25">
      <c r="A65" s="4" t="s">
        <v>750</v>
      </c>
      <c r="B65" s="2">
        <v>9</v>
      </c>
      <c r="C65" s="5" t="s">
        <v>1584</v>
      </c>
      <c r="D65" s="5" t="s">
        <v>1585</v>
      </c>
      <c r="E65" s="5" t="s">
        <v>1586</v>
      </c>
      <c r="F65" s="5" t="s">
        <v>1587</v>
      </c>
      <c r="G65" s="5" t="s">
        <v>1588</v>
      </c>
      <c r="H65" s="5" t="s">
        <v>1589</v>
      </c>
      <c r="I65" s="5" t="s">
        <v>1590</v>
      </c>
      <c r="J65" s="5" t="s">
        <v>1591</v>
      </c>
      <c r="K65" s="5" t="s">
        <v>1592</v>
      </c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</row>
    <row r="66" spans="1:40" ht="28.5">
      <c r="A66" s="4" t="s">
        <v>776</v>
      </c>
      <c r="B66" s="2">
        <v>16</v>
      </c>
      <c r="C66" s="5" t="s">
        <v>1593</v>
      </c>
      <c r="D66" s="5" t="s">
        <v>1594</v>
      </c>
      <c r="E66" s="5" t="s">
        <v>1595</v>
      </c>
      <c r="F66" s="5" t="s">
        <v>1596</v>
      </c>
      <c r="G66" s="5" t="s">
        <v>1597</v>
      </c>
      <c r="H66" s="5" t="s">
        <v>1598</v>
      </c>
      <c r="I66" s="5" t="s">
        <v>1599</v>
      </c>
      <c r="J66" s="5" t="s">
        <v>1600</v>
      </c>
      <c r="K66" s="5" t="s">
        <v>1601</v>
      </c>
      <c r="L66" s="5" t="s">
        <v>1602</v>
      </c>
      <c r="M66" s="5" t="s">
        <v>1603</v>
      </c>
      <c r="N66" s="5" t="s">
        <v>1604</v>
      </c>
      <c r="O66" s="5" t="s">
        <v>1605</v>
      </c>
      <c r="P66" s="5" t="s">
        <v>1606</v>
      </c>
      <c r="Q66" s="5" t="s">
        <v>1607</v>
      </c>
      <c r="R66" s="5" t="s">
        <v>1608</v>
      </c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</row>
    <row r="67" spans="1:40" ht="28.5">
      <c r="A67" s="4" t="s">
        <v>802</v>
      </c>
      <c r="B67" s="2">
        <v>10</v>
      </c>
      <c r="C67" s="5" t="s">
        <v>1568</v>
      </c>
      <c r="D67" s="5" t="s">
        <v>1609</v>
      </c>
      <c r="E67" s="5" t="s">
        <v>1610</v>
      </c>
      <c r="F67" s="5" t="s">
        <v>1174</v>
      </c>
      <c r="G67" s="5" t="s">
        <v>1611</v>
      </c>
      <c r="H67" s="5" t="s">
        <v>1612</v>
      </c>
      <c r="I67" s="5" t="s">
        <v>1613</v>
      </c>
      <c r="J67" s="5" t="s">
        <v>1614</v>
      </c>
      <c r="K67" s="5" t="s">
        <v>1615</v>
      </c>
      <c r="L67" s="5" t="s">
        <v>1616</v>
      </c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</row>
    <row r="68" spans="1:40" ht="28.5">
      <c r="A68" s="4" t="s">
        <v>827</v>
      </c>
      <c r="B68" s="2">
        <v>4</v>
      </c>
      <c r="C68" s="5" t="s">
        <v>1617</v>
      </c>
      <c r="D68" s="5" t="s">
        <v>1618</v>
      </c>
      <c r="E68" s="5" t="s">
        <v>1619</v>
      </c>
      <c r="F68" s="5" t="s">
        <v>1620</v>
      </c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</row>
    <row r="69" spans="1:40" ht="28.5">
      <c r="A69" s="4" t="s">
        <v>850</v>
      </c>
      <c r="B69" s="2">
        <v>10</v>
      </c>
      <c r="C69" s="5" t="s">
        <v>1621</v>
      </c>
      <c r="D69" s="5" t="s">
        <v>1622</v>
      </c>
      <c r="E69" s="5" t="s">
        <v>1623</v>
      </c>
      <c r="F69" s="5" t="s">
        <v>1491</v>
      </c>
      <c r="G69" s="5" t="s">
        <v>1624</v>
      </c>
      <c r="H69" s="5" t="s">
        <v>1625</v>
      </c>
      <c r="I69" s="5" t="s">
        <v>1626</v>
      </c>
      <c r="J69" s="5" t="s">
        <v>1627</v>
      </c>
      <c r="K69" s="5" t="s">
        <v>1628</v>
      </c>
      <c r="L69" s="5" t="s">
        <v>1629</v>
      </c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</row>
    <row r="70" spans="1:40" ht="42.75">
      <c r="A70" s="4" t="s">
        <v>871</v>
      </c>
      <c r="B70" s="2">
        <v>6</v>
      </c>
      <c r="C70" s="5" t="s">
        <v>1630</v>
      </c>
      <c r="D70" s="5" t="s">
        <v>1631</v>
      </c>
      <c r="E70" s="5" t="s">
        <v>1632</v>
      </c>
      <c r="F70" s="5" t="s">
        <v>1633</v>
      </c>
      <c r="G70" s="5" t="s">
        <v>1634</v>
      </c>
      <c r="H70" s="5" t="s">
        <v>1635</v>
      </c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</row>
    <row r="71" spans="1:40" ht="28.5">
      <c r="A71" s="4" t="s">
        <v>889</v>
      </c>
      <c r="B71" s="2">
        <v>10</v>
      </c>
      <c r="C71" s="5" t="s">
        <v>1636</v>
      </c>
      <c r="D71" s="5" t="s">
        <v>1637</v>
      </c>
      <c r="E71" s="5" t="s">
        <v>1638</v>
      </c>
      <c r="F71" s="5" t="s">
        <v>1639</v>
      </c>
      <c r="G71" s="5" t="s">
        <v>1640</v>
      </c>
      <c r="H71" s="5" t="s">
        <v>1641</v>
      </c>
      <c r="I71" s="5" t="s">
        <v>1642</v>
      </c>
      <c r="J71" s="5" t="s">
        <v>1643</v>
      </c>
      <c r="K71" s="5" t="s">
        <v>1644</v>
      </c>
      <c r="L71" s="5" t="s">
        <v>1645</v>
      </c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</row>
    <row r="72" spans="1:40" ht="28.5">
      <c r="A72" s="4" t="s">
        <v>904</v>
      </c>
      <c r="B72" s="2">
        <v>4</v>
      </c>
      <c r="C72" s="5" t="s">
        <v>1646</v>
      </c>
      <c r="D72" s="5" t="s">
        <v>1647</v>
      </c>
      <c r="E72" s="5" t="s">
        <v>1648</v>
      </c>
      <c r="F72" s="5" t="s">
        <v>1649</v>
      </c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</row>
    <row r="73" spans="1:40" ht="28.5">
      <c r="A73" s="4" t="s">
        <v>582</v>
      </c>
      <c r="B73" s="2">
        <v>16</v>
      </c>
      <c r="C73" s="5" t="s">
        <v>1650</v>
      </c>
      <c r="D73" s="5" t="s">
        <v>1651</v>
      </c>
      <c r="E73" s="5" t="s">
        <v>1652</v>
      </c>
      <c r="F73" s="5" t="s">
        <v>1653</v>
      </c>
      <c r="G73" s="5" t="s">
        <v>1654</v>
      </c>
      <c r="H73" s="5" t="s">
        <v>1655</v>
      </c>
      <c r="I73" s="5" t="s">
        <v>1656</v>
      </c>
      <c r="J73" s="5" t="s">
        <v>1657</v>
      </c>
      <c r="K73" s="5" t="s">
        <v>1579</v>
      </c>
      <c r="L73" s="5" t="s">
        <v>1658</v>
      </c>
      <c r="M73" s="5" t="s">
        <v>1659</v>
      </c>
      <c r="N73" s="5" t="s">
        <v>1660</v>
      </c>
      <c r="O73" s="5" t="s">
        <v>1661</v>
      </c>
      <c r="P73" s="5" t="s">
        <v>1662</v>
      </c>
      <c r="Q73" s="5" t="s">
        <v>1663</v>
      </c>
      <c r="R73" s="5" t="s">
        <v>1664</v>
      </c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</row>
    <row r="74" spans="1:40" ht="28.5">
      <c r="A74" s="4" t="s">
        <v>614</v>
      </c>
      <c r="B74" s="2">
        <v>11</v>
      </c>
      <c r="C74" s="5" t="s">
        <v>1665</v>
      </c>
      <c r="D74" s="5" t="s">
        <v>1666</v>
      </c>
      <c r="E74" s="5" t="s">
        <v>1667</v>
      </c>
      <c r="F74" s="5" t="s">
        <v>1668</v>
      </c>
      <c r="G74" s="5" t="s">
        <v>1669</v>
      </c>
      <c r="H74" s="5" t="s">
        <v>1670</v>
      </c>
      <c r="I74" s="5" t="s">
        <v>1671</v>
      </c>
      <c r="J74" s="5" t="s">
        <v>1672</v>
      </c>
      <c r="K74" s="5" t="s">
        <v>1673</v>
      </c>
      <c r="L74" s="5" t="s">
        <v>1674</v>
      </c>
      <c r="M74" s="5" t="s">
        <v>1675</v>
      </c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</row>
    <row r="75" spans="1:40" ht="28.5">
      <c r="A75" s="4" t="s">
        <v>641</v>
      </c>
      <c r="B75" s="2">
        <v>7</v>
      </c>
      <c r="C75" s="5" t="s">
        <v>1676</v>
      </c>
      <c r="D75" s="5" t="s">
        <v>1677</v>
      </c>
      <c r="E75" s="5" t="s">
        <v>1678</v>
      </c>
      <c r="F75" s="5" t="s">
        <v>1679</v>
      </c>
      <c r="G75" s="5" t="s">
        <v>1680</v>
      </c>
      <c r="H75" s="5" t="s">
        <v>1681</v>
      </c>
      <c r="I75" s="5" t="s">
        <v>1682</v>
      </c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</row>
    <row r="76" spans="1:40" ht="28.5">
      <c r="A76" s="4" t="s">
        <v>669</v>
      </c>
      <c r="B76" s="2">
        <v>10</v>
      </c>
      <c r="C76" s="5" t="s">
        <v>1668</v>
      </c>
      <c r="D76" s="5" t="s">
        <v>1683</v>
      </c>
      <c r="E76" s="5" t="s">
        <v>1684</v>
      </c>
      <c r="F76" s="5" t="s">
        <v>1685</v>
      </c>
      <c r="G76" s="5" t="s">
        <v>1686</v>
      </c>
      <c r="H76" s="5" t="s">
        <v>1687</v>
      </c>
      <c r="I76" s="5" t="s">
        <v>1688</v>
      </c>
      <c r="J76" s="5" t="s">
        <v>1689</v>
      </c>
      <c r="K76" s="5" t="s">
        <v>1690</v>
      </c>
      <c r="L76" s="5" t="s">
        <v>1691</v>
      </c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</row>
    <row r="77" spans="1:40" ht="28.5">
      <c r="A77" s="4" t="s">
        <v>697</v>
      </c>
      <c r="B77" s="2">
        <v>6</v>
      </c>
      <c r="C77" s="5" t="s">
        <v>1692</v>
      </c>
      <c r="D77" s="5" t="s">
        <v>1693</v>
      </c>
      <c r="E77" s="5" t="s">
        <v>1694</v>
      </c>
      <c r="F77" s="5" t="s">
        <v>1695</v>
      </c>
      <c r="G77" s="5" t="s">
        <v>1696</v>
      </c>
      <c r="H77" s="5" t="s">
        <v>1697</v>
      </c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</row>
    <row r="78" spans="1:40" ht="28.5">
      <c r="A78" s="4" t="s">
        <v>725</v>
      </c>
      <c r="B78" s="2">
        <v>9</v>
      </c>
      <c r="C78" s="5" t="s">
        <v>1698</v>
      </c>
      <c r="D78" s="5" t="s">
        <v>1699</v>
      </c>
      <c r="E78" s="5" t="s">
        <v>1700</v>
      </c>
      <c r="F78" s="5" t="s">
        <v>1701</v>
      </c>
      <c r="G78" s="5" t="s">
        <v>1702</v>
      </c>
      <c r="H78" s="5" t="s">
        <v>1703</v>
      </c>
      <c r="I78" s="5" t="s">
        <v>1704</v>
      </c>
      <c r="J78" s="5" t="s">
        <v>1705</v>
      </c>
      <c r="K78" s="5" t="s">
        <v>1706</v>
      </c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</row>
    <row r="79" spans="1:40" ht="28.5">
      <c r="A79" s="4" t="s">
        <v>751</v>
      </c>
      <c r="B79" s="2">
        <v>8</v>
      </c>
      <c r="C79" s="5" t="s">
        <v>1707</v>
      </c>
      <c r="D79" s="5" t="s">
        <v>1708</v>
      </c>
      <c r="E79" s="5" t="s">
        <v>967</v>
      </c>
      <c r="F79" s="5" t="s">
        <v>1709</v>
      </c>
      <c r="G79" s="5" t="s">
        <v>1710</v>
      </c>
      <c r="H79" s="5" t="s">
        <v>1711</v>
      </c>
      <c r="I79" s="5" t="s">
        <v>1712</v>
      </c>
      <c r="J79" s="5" t="s">
        <v>1713</v>
      </c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</row>
    <row r="80" spans="1:40" ht="28.5">
      <c r="A80" s="4" t="s">
        <v>777</v>
      </c>
      <c r="B80" s="2">
        <v>6</v>
      </c>
      <c r="C80" s="5" t="s">
        <v>1714</v>
      </c>
      <c r="D80" s="5" t="s">
        <v>1430</v>
      </c>
      <c r="E80" s="5" t="s">
        <v>1715</v>
      </c>
      <c r="F80" s="5" t="s">
        <v>1716</v>
      </c>
      <c r="G80" s="5" t="s">
        <v>1717</v>
      </c>
      <c r="H80" s="5" t="s">
        <v>1718</v>
      </c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</row>
    <row r="81" spans="1:40" ht="28.5">
      <c r="A81" s="4" t="s">
        <v>803</v>
      </c>
      <c r="B81" s="2">
        <v>7</v>
      </c>
      <c r="C81" s="5" t="s">
        <v>1719</v>
      </c>
      <c r="D81" s="5" t="s">
        <v>1720</v>
      </c>
      <c r="E81" s="5" t="s">
        <v>1721</v>
      </c>
      <c r="F81" s="5" t="s">
        <v>1722</v>
      </c>
      <c r="G81" s="5" t="s">
        <v>1723</v>
      </c>
      <c r="H81" s="5" t="s">
        <v>1724</v>
      </c>
      <c r="I81" s="5" t="s">
        <v>1725</v>
      </c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</row>
    <row r="82" spans="1:40" ht="28.5">
      <c r="A82" s="4" t="s">
        <v>828</v>
      </c>
      <c r="B82" s="2">
        <v>9</v>
      </c>
      <c r="C82" s="5" t="s">
        <v>1726</v>
      </c>
      <c r="D82" s="5" t="s">
        <v>1727</v>
      </c>
      <c r="E82" s="5" t="s">
        <v>1728</v>
      </c>
      <c r="F82" s="5" t="s">
        <v>1729</v>
      </c>
      <c r="G82" s="5" t="s">
        <v>1730</v>
      </c>
      <c r="H82" s="5" t="s">
        <v>1731</v>
      </c>
      <c r="I82" s="5" t="s">
        <v>1732</v>
      </c>
      <c r="J82" s="5" t="s">
        <v>1733</v>
      </c>
      <c r="K82" s="5" t="s">
        <v>1734</v>
      </c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</row>
    <row r="83" spans="1:40" ht="28.5">
      <c r="A83" s="4" t="s">
        <v>851</v>
      </c>
      <c r="B83" s="2">
        <v>6</v>
      </c>
      <c r="C83" s="5" t="s">
        <v>1735</v>
      </c>
      <c r="D83" s="5" t="s">
        <v>1736</v>
      </c>
      <c r="E83" s="5" t="s">
        <v>1737</v>
      </c>
      <c r="F83" s="5" t="s">
        <v>1738</v>
      </c>
      <c r="G83" s="5" t="s">
        <v>1739</v>
      </c>
      <c r="H83" s="5" t="s">
        <v>1740</v>
      </c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</row>
    <row r="84" spans="1:40" ht="28.5">
      <c r="A84" s="4" t="s">
        <v>872</v>
      </c>
      <c r="B84" s="2">
        <v>6</v>
      </c>
      <c r="C84" s="5" t="s">
        <v>1741</v>
      </c>
      <c r="D84" s="5" t="s">
        <v>1742</v>
      </c>
      <c r="E84" s="5" t="s">
        <v>1743</v>
      </c>
      <c r="F84" s="5" t="s">
        <v>1744</v>
      </c>
      <c r="G84" s="5" t="s">
        <v>1745</v>
      </c>
      <c r="H84" s="5" t="s">
        <v>1746</v>
      </c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</row>
    <row r="85" spans="1:40" ht="28.5">
      <c r="A85" s="4" t="s">
        <v>890</v>
      </c>
      <c r="B85" s="2">
        <v>6</v>
      </c>
      <c r="C85" s="5" t="s">
        <v>1747</v>
      </c>
      <c r="D85" s="5" t="s">
        <v>1748</v>
      </c>
      <c r="E85" s="5" t="s">
        <v>1749</v>
      </c>
      <c r="F85" s="5" t="s">
        <v>1750</v>
      </c>
      <c r="G85" s="5" t="s">
        <v>1751</v>
      </c>
      <c r="H85" s="5" t="s">
        <v>1752</v>
      </c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</row>
    <row r="86" spans="1:40" ht="28.5">
      <c r="A86" s="4" t="s">
        <v>905</v>
      </c>
      <c r="B86" s="2">
        <v>5</v>
      </c>
      <c r="C86" s="5" t="s">
        <v>1753</v>
      </c>
      <c r="D86" s="5" t="s">
        <v>1754</v>
      </c>
      <c r="E86" s="5" t="s">
        <v>1755</v>
      </c>
      <c r="F86" s="5" t="s">
        <v>1756</v>
      </c>
      <c r="G86" s="5" t="s">
        <v>1757</v>
      </c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</row>
    <row r="87" spans="1:40" ht="28.5">
      <c r="A87" s="4" t="s">
        <v>615</v>
      </c>
      <c r="B87" s="2">
        <v>13</v>
      </c>
      <c r="C87" s="5" t="s">
        <v>1758</v>
      </c>
      <c r="D87" s="5" t="s">
        <v>1759</v>
      </c>
      <c r="E87" s="5" t="s">
        <v>1760</v>
      </c>
      <c r="F87" s="5" t="s">
        <v>1761</v>
      </c>
      <c r="G87" s="5" t="s">
        <v>1762</v>
      </c>
      <c r="H87" s="5" t="s">
        <v>1763</v>
      </c>
      <c r="I87" s="5" t="s">
        <v>1764</v>
      </c>
      <c r="J87" s="5" t="s">
        <v>1765</v>
      </c>
      <c r="K87" s="5" t="s">
        <v>1766</v>
      </c>
      <c r="L87" s="5" t="s">
        <v>1767</v>
      </c>
      <c r="M87" s="5" t="s">
        <v>1768</v>
      </c>
      <c r="N87" s="5" t="s">
        <v>1769</v>
      </c>
      <c r="O87" s="5" t="s">
        <v>1770</v>
      </c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</row>
    <row r="88" spans="1:40" ht="28.5">
      <c r="A88" s="4" t="s">
        <v>642</v>
      </c>
      <c r="B88" s="2">
        <v>10</v>
      </c>
      <c r="C88" s="5" t="s">
        <v>1771</v>
      </c>
      <c r="D88" s="5" t="s">
        <v>1772</v>
      </c>
      <c r="E88" s="5" t="s">
        <v>1773</v>
      </c>
      <c r="F88" s="5" t="s">
        <v>1774</v>
      </c>
      <c r="G88" s="5" t="s">
        <v>1775</v>
      </c>
      <c r="H88" s="5" t="s">
        <v>1776</v>
      </c>
      <c r="I88" s="5" t="s">
        <v>1777</v>
      </c>
      <c r="J88" s="5" t="s">
        <v>1778</v>
      </c>
      <c r="K88" s="5" t="s">
        <v>1779</v>
      </c>
      <c r="L88" s="5" t="s">
        <v>1780</v>
      </c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</row>
    <row r="89" spans="1:40" ht="28.5">
      <c r="A89" s="4" t="s">
        <v>670</v>
      </c>
      <c r="B89" s="2">
        <v>11</v>
      </c>
      <c r="C89" s="5" t="s">
        <v>1781</v>
      </c>
      <c r="D89" s="5" t="s">
        <v>1782</v>
      </c>
      <c r="E89" s="5" t="s">
        <v>1783</v>
      </c>
      <c r="F89" s="5" t="s">
        <v>1784</v>
      </c>
      <c r="G89" s="5" t="s">
        <v>1785</v>
      </c>
      <c r="H89" s="5" t="s">
        <v>1786</v>
      </c>
      <c r="I89" s="5" t="s">
        <v>1787</v>
      </c>
      <c r="J89" s="5" t="s">
        <v>1788</v>
      </c>
      <c r="K89" s="5" t="s">
        <v>1789</v>
      </c>
      <c r="L89" s="5" t="s">
        <v>1790</v>
      </c>
      <c r="M89" s="5" t="s">
        <v>1791</v>
      </c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</row>
    <row r="90" spans="1:40" ht="28.5">
      <c r="A90" s="4" t="s">
        <v>698</v>
      </c>
      <c r="B90" s="2">
        <v>7</v>
      </c>
      <c r="C90" s="5" t="s">
        <v>1792</v>
      </c>
      <c r="D90" s="5" t="s">
        <v>1793</v>
      </c>
      <c r="E90" s="5" t="s">
        <v>1794</v>
      </c>
      <c r="F90" s="5" t="s">
        <v>1795</v>
      </c>
      <c r="G90" s="5" t="s">
        <v>1796</v>
      </c>
      <c r="H90" s="5" t="s">
        <v>1797</v>
      </c>
      <c r="I90" s="5" t="s">
        <v>1798</v>
      </c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</row>
    <row r="91" spans="1:40" ht="28.5">
      <c r="A91" s="4" t="s">
        <v>726</v>
      </c>
      <c r="B91" s="2">
        <v>5</v>
      </c>
      <c r="C91" s="5" t="s">
        <v>1799</v>
      </c>
      <c r="D91" s="5" t="s">
        <v>1800</v>
      </c>
      <c r="E91" s="5" t="s">
        <v>1801</v>
      </c>
      <c r="F91" s="5" t="s">
        <v>1802</v>
      </c>
      <c r="G91" s="5" t="s">
        <v>1803</v>
      </c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</row>
    <row r="92" spans="1:40" ht="28.5">
      <c r="A92" s="4" t="s">
        <v>752</v>
      </c>
      <c r="B92" s="2">
        <v>6</v>
      </c>
      <c r="C92" s="5" t="s">
        <v>1804</v>
      </c>
      <c r="D92" s="5" t="s">
        <v>1805</v>
      </c>
      <c r="E92" s="5" t="s">
        <v>1806</v>
      </c>
      <c r="F92" s="5" t="s">
        <v>1807</v>
      </c>
      <c r="G92" s="5" t="s">
        <v>1808</v>
      </c>
      <c r="H92" s="5" t="s">
        <v>1809</v>
      </c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</row>
    <row r="93" spans="1:40" ht="28.5">
      <c r="A93" s="4" t="s">
        <v>778</v>
      </c>
      <c r="B93" s="2">
        <v>9</v>
      </c>
      <c r="C93" s="5" t="s">
        <v>1810</v>
      </c>
      <c r="D93" s="5" t="s">
        <v>1811</v>
      </c>
      <c r="E93" s="5" t="s">
        <v>1812</v>
      </c>
      <c r="F93" s="5" t="s">
        <v>1813</v>
      </c>
      <c r="G93" s="5" t="s">
        <v>1814</v>
      </c>
      <c r="H93" s="5" t="s">
        <v>1815</v>
      </c>
      <c r="I93" s="5" t="s">
        <v>1816</v>
      </c>
      <c r="J93" s="5" t="s">
        <v>1817</v>
      </c>
      <c r="K93" s="5" t="s">
        <v>1818</v>
      </c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</row>
    <row r="94" spans="1:40" ht="28.5">
      <c r="A94" s="4" t="s">
        <v>804</v>
      </c>
      <c r="B94" s="2">
        <v>6</v>
      </c>
      <c r="C94" s="5" t="s">
        <v>1819</v>
      </c>
      <c r="D94" s="5" t="s">
        <v>1820</v>
      </c>
      <c r="E94" s="5" t="s">
        <v>1821</v>
      </c>
      <c r="F94" s="5" t="s">
        <v>1822</v>
      </c>
      <c r="G94" s="5" t="s">
        <v>1823</v>
      </c>
      <c r="H94" s="5" t="s">
        <v>1824</v>
      </c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</row>
    <row r="95" spans="1:40" ht="28.5">
      <c r="A95" s="4" t="s">
        <v>829</v>
      </c>
      <c r="B95" s="2">
        <v>4</v>
      </c>
      <c r="C95" s="5" t="s">
        <v>1825</v>
      </c>
      <c r="D95" s="5" t="s">
        <v>1654</v>
      </c>
      <c r="E95" s="5" t="s">
        <v>1826</v>
      </c>
      <c r="F95" s="5" t="s">
        <v>1827</v>
      </c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</row>
    <row r="96" spans="1:40" ht="28.5">
      <c r="A96" s="4" t="s">
        <v>852</v>
      </c>
      <c r="B96" s="2">
        <v>9</v>
      </c>
      <c r="C96" s="5" t="s">
        <v>1828</v>
      </c>
      <c r="D96" s="5" t="s">
        <v>1829</v>
      </c>
      <c r="E96" s="5" t="s">
        <v>1830</v>
      </c>
      <c r="F96" s="5" t="s">
        <v>1831</v>
      </c>
      <c r="G96" s="5" t="s">
        <v>1832</v>
      </c>
      <c r="H96" s="5" t="s">
        <v>1833</v>
      </c>
      <c r="I96" s="5" t="s">
        <v>1834</v>
      </c>
      <c r="J96" s="5" t="s">
        <v>1835</v>
      </c>
      <c r="K96" s="5" t="s">
        <v>1836</v>
      </c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</row>
    <row r="97" spans="1:40" ht="57">
      <c r="A97" s="4" t="s">
        <v>873</v>
      </c>
      <c r="B97" s="2">
        <v>9</v>
      </c>
      <c r="C97" s="5" t="s">
        <v>1837</v>
      </c>
      <c r="D97" s="5" t="s">
        <v>1838</v>
      </c>
      <c r="E97" s="5" t="s">
        <v>1839</v>
      </c>
      <c r="F97" s="5" t="s">
        <v>1840</v>
      </c>
      <c r="G97" s="5" t="s">
        <v>1841</v>
      </c>
      <c r="H97" s="5" t="s">
        <v>1842</v>
      </c>
      <c r="I97" s="5" t="s">
        <v>1843</v>
      </c>
      <c r="J97" s="5" t="s">
        <v>1844</v>
      </c>
      <c r="K97" s="5" t="s">
        <v>1845</v>
      </c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</row>
    <row r="98" spans="1:40" ht="28.5">
      <c r="A98" s="4" t="s">
        <v>616</v>
      </c>
      <c r="B98" s="2">
        <v>9</v>
      </c>
      <c r="C98" s="5" t="s">
        <v>1846</v>
      </c>
      <c r="D98" s="5" t="s">
        <v>1847</v>
      </c>
      <c r="E98" s="5" t="s">
        <v>1848</v>
      </c>
      <c r="F98" s="5" t="s">
        <v>1849</v>
      </c>
      <c r="G98" s="5" t="s">
        <v>1850</v>
      </c>
      <c r="H98" s="5" t="s">
        <v>1851</v>
      </c>
      <c r="I98" s="5" t="s">
        <v>1852</v>
      </c>
      <c r="J98" s="5" t="s">
        <v>1853</v>
      </c>
      <c r="K98" s="5" t="s">
        <v>1854</v>
      </c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</row>
    <row r="99" spans="1:40" ht="28.5">
      <c r="A99" s="4" t="s">
        <v>643</v>
      </c>
      <c r="B99" s="2">
        <v>8</v>
      </c>
      <c r="C99" s="5" t="s">
        <v>1855</v>
      </c>
      <c r="D99" s="5" t="s">
        <v>1856</v>
      </c>
      <c r="E99" s="5" t="s">
        <v>1857</v>
      </c>
      <c r="F99" s="5" t="s">
        <v>1858</v>
      </c>
      <c r="G99" s="5" t="s">
        <v>1859</v>
      </c>
      <c r="H99" s="5" t="s">
        <v>1860</v>
      </c>
      <c r="I99" s="5" t="s">
        <v>1861</v>
      </c>
      <c r="J99" s="5" t="s">
        <v>1862</v>
      </c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</row>
    <row r="100" spans="1:40" ht="28.5">
      <c r="A100" s="4" t="s">
        <v>671</v>
      </c>
      <c r="B100" s="2">
        <v>7</v>
      </c>
      <c r="C100" s="5" t="s">
        <v>1863</v>
      </c>
      <c r="D100" s="5" t="s">
        <v>1864</v>
      </c>
      <c r="E100" s="5" t="s">
        <v>1865</v>
      </c>
      <c r="F100" s="5" t="s">
        <v>1866</v>
      </c>
      <c r="G100" s="5" t="s">
        <v>1867</v>
      </c>
      <c r="H100" s="5" t="s">
        <v>1868</v>
      </c>
      <c r="I100" s="5" t="s">
        <v>1869</v>
      </c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</row>
    <row r="101" spans="1:40" ht="28.5">
      <c r="A101" s="4" t="s">
        <v>699</v>
      </c>
      <c r="B101" s="2">
        <v>7</v>
      </c>
      <c r="C101" s="5" t="s">
        <v>1870</v>
      </c>
      <c r="D101" s="5" t="s">
        <v>1871</v>
      </c>
      <c r="E101" s="5" t="s">
        <v>1872</v>
      </c>
      <c r="F101" s="5" t="s">
        <v>1873</v>
      </c>
      <c r="G101" s="5" t="s">
        <v>1874</v>
      </c>
      <c r="H101" s="5" t="s">
        <v>1875</v>
      </c>
      <c r="I101" s="5" t="s">
        <v>1876</v>
      </c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</row>
    <row r="102" spans="1:40" ht="28.5">
      <c r="A102" s="4" t="s">
        <v>727</v>
      </c>
      <c r="B102" s="2">
        <v>6</v>
      </c>
      <c r="C102" s="5" t="s">
        <v>1877</v>
      </c>
      <c r="D102" s="5" t="s">
        <v>1878</v>
      </c>
      <c r="E102" s="5" t="s">
        <v>1879</v>
      </c>
      <c r="F102" s="5" t="s">
        <v>1880</v>
      </c>
      <c r="G102" s="5" t="s">
        <v>1881</v>
      </c>
      <c r="H102" s="5" t="s">
        <v>1882</v>
      </c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</row>
    <row r="103" spans="1:40" ht="28.5">
      <c r="A103" s="4" t="s">
        <v>753</v>
      </c>
      <c r="B103" s="2">
        <v>4</v>
      </c>
      <c r="C103" s="5" t="s">
        <v>1883</v>
      </c>
      <c r="D103" s="5" t="s">
        <v>1884</v>
      </c>
      <c r="E103" s="5" t="s">
        <v>1885</v>
      </c>
      <c r="F103" s="5" t="s">
        <v>1886</v>
      </c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</row>
    <row r="104" spans="1:40" ht="28.5">
      <c r="A104" s="4" t="s">
        <v>779</v>
      </c>
      <c r="B104" s="2">
        <v>4</v>
      </c>
      <c r="C104" s="5" t="s">
        <v>1887</v>
      </c>
      <c r="D104" s="5" t="s">
        <v>1888</v>
      </c>
      <c r="E104" s="5" t="s">
        <v>1174</v>
      </c>
      <c r="F104" s="5" t="s">
        <v>1889</v>
      </c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</row>
    <row r="105" spans="1:40" ht="28.5">
      <c r="A105" s="4" t="s">
        <v>805</v>
      </c>
      <c r="B105" s="2">
        <v>10</v>
      </c>
      <c r="C105" s="5" t="s">
        <v>1890</v>
      </c>
      <c r="D105" s="5" t="s">
        <v>1891</v>
      </c>
      <c r="E105" s="5" t="s">
        <v>1892</v>
      </c>
      <c r="F105" s="5" t="s">
        <v>1893</v>
      </c>
      <c r="G105" s="5" t="s">
        <v>1894</v>
      </c>
      <c r="H105" s="5" t="s">
        <v>1895</v>
      </c>
      <c r="I105" s="5" t="s">
        <v>1896</v>
      </c>
      <c r="J105" s="5" t="s">
        <v>1897</v>
      </c>
      <c r="K105" s="5" t="s">
        <v>1898</v>
      </c>
      <c r="L105" s="5" t="s">
        <v>1899</v>
      </c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</row>
    <row r="106" spans="1:40" ht="28.5">
      <c r="A106" s="4" t="s">
        <v>830</v>
      </c>
      <c r="B106" s="2">
        <v>7</v>
      </c>
      <c r="C106" s="5" t="s">
        <v>1900</v>
      </c>
      <c r="D106" s="5" t="s">
        <v>1901</v>
      </c>
      <c r="E106" s="5" t="s">
        <v>1902</v>
      </c>
      <c r="F106" s="5" t="s">
        <v>1903</v>
      </c>
      <c r="G106" s="5" t="s">
        <v>1904</v>
      </c>
      <c r="H106" s="5" t="s">
        <v>1905</v>
      </c>
      <c r="I106" s="5" t="s">
        <v>1906</v>
      </c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</row>
    <row r="107" spans="1:40" ht="28.5">
      <c r="A107" s="4" t="s">
        <v>853</v>
      </c>
      <c r="B107" s="2">
        <v>8</v>
      </c>
      <c r="C107" s="5" t="s">
        <v>1907</v>
      </c>
      <c r="D107" s="5" t="s">
        <v>1908</v>
      </c>
      <c r="E107" s="5" t="s">
        <v>1909</v>
      </c>
      <c r="F107" s="5" t="s">
        <v>1910</v>
      </c>
      <c r="G107" s="5" t="s">
        <v>1911</v>
      </c>
      <c r="H107" s="5" t="s">
        <v>1912</v>
      </c>
      <c r="I107" s="5" t="s">
        <v>1913</v>
      </c>
      <c r="J107" s="5" t="s">
        <v>1914</v>
      </c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</row>
    <row r="108" spans="1:40" ht="28.5">
      <c r="A108" s="4" t="s">
        <v>874</v>
      </c>
      <c r="B108" s="2">
        <v>8</v>
      </c>
      <c r="C108" s="5" t="s">
        <v>1915</v>
      </c>
      <c r="D108" s="5" t="s">
        <v>1916</v>
      </c>
      <c r="E108" s="5" t="s">
        <v>1917</v>
      </c>
      <c r="F108" s="5" t="s">
        <v>1918</v>
      </c>
      <c r="G108" s="5" t="s">
        <v>1919</v>
      </c>
      <c r="H108" s="5" t="s">
        <v>1920</v>
      </c>
      <c r="I108" s="5" t="s">
        <v>1921</v>
      </c>
      <c r="J108" s="5" t="s">
        <v>1922</v>
      </c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</row>
    <row r="109" spans="1:40" ht="28.5">
      <c r="A109" s="4" t="s">
        <v>891</v>
      </c>
      <c r="B109" s="2">
        <v>5</v>
      </c>
      <c r="C109" s="5" t="s">
        <v>1923</v>
      </c>
      <c r="D109" s="5" t="s">
        <v>1924</v>
      </c>
      <c r="E109" s="5" t="s">
        <v>1925</v>
      </c>
      <c r="F109" s="5" t="s">
        <v>1926</v>
      </c>
      <c r="G109" s="5" t="s">
        <v>1927</v>
      </c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</row>
    <row r="110" spans="1:40" ht="28.5">
      <c r="A110" s="4" t="s">
        <v>906</v>
      </c>
      <c r="B110" s="2">
        <v>7</v>
      </c>
      <c r="C110" s="5" t="s">
        <v>1928</v>
      </c>
      <c r="D110" s="5" t="s">
        <v>1929</v>
      </c>
      <c r="E110" s="5" t="s">
        <v>1930</v>
      </c>
      <c r="F110" s="5" t="s">
        <v>1931</v>
      </c>
      <c r="G110" s="5" t="s">
        <v>1932</v>
      </c>
      <c r="H110" s="5" t="s">
        <v>1933</v>
      </c>
      <c r="I110" s="5" t="s">
        <v>1934</v>
      </c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</row>
    <row r="111" spans="1:40" ht="28.5">
      <c r="A111" s="4" t="s">
        <v>919</v>
      </c>
      <c r="B111" s="2">
        <v>4</v>
      </c>
      <c r="C111" s="5" t="s">
        <v>1935</v>
      </c>
      <c r="D111" s="5" t="s">
        <v>1936</v>
      </c>
      <c r="E111" s="5" t="s">
        <v>1937</v>
      </c>
      <c r="F111" s="5" t="s">
        <v>1938</v>
      </c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</row>
    <row r="112" spans="1:40" ht="28.5">
      <c r="A112" s="4" t="s">
        <v>930</v>
      </c>
      <c r="B112" s="2">
        <v>4</v>
      </c>
      <c r="C112" s="5" t="s">
        <v>1939</v>
      </c>
      <c r="D112" s="5" t="s">
        <v>1940</v>
      </c>
      <c r="E112" s="5" t="s">
        <v>1941</v>
      </c>
      <c r="F112" s="5" t="s">
        <v>1942</v>
      </c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</row>
    <row r="113" spans="1:40" ht="28.5">
      <c r="A113" s="4" t="s">
        <v>938</v>
      </c>
      <c r="B113" s="2">
        <v>7</v>
      </c>
      <c r="C113" s="5" t="s">
        <v>1943</v>
      </c>
      <c r="D113" s="5" t="s">
        <v>1944</v>
      </c>
      <c r="E113" s="5" t="s">
        <v>1945</v>
      </c>
      <c r="F113" s="5" t="s">
        <v>1946</v>
      </c>
      <c r="G113" s="5" t="s">
        <v>1947</v>
      </c>
      <c r="H113" s="5" t="s">
        <v>1948</v>
      </c>
      <c r="I113" s="5" t="s">
        <v>1949</v>
      </c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</row>
    <row r="114" spans="1:40" ht="28.5">
      <c r="A114" s="4" t="s">
        <v>617</v>
      </c>
      <c r="B114" s="2">
        <v>13</v>
      </c>
      <c r="C114" s="5" t="s">
        <v>1668</v>
      </c>
      <c r="D114" s="5" t="s">
        <v>1950</v>
      </c>
      <c r="E114" s="5" t="s">
        <v>1951</v>
      </c>
      <c r="F114" s="5" t="s">
        <v>1952</v>
      </c>
      <c r="G114" s="5" t="s">
        <v>1953</v>
      </c>
      <c r="H114" s="5" t="s">
        <v>1954</v>
      </c>
      <c r="I114" s="5" t="s">
        <v>1955</v>
      </c>
      <c r="J114" s="5" t="s">
        <v>1956</v>
      </c>
      <c r="K114" s="5" t="s">
        <v>1957</v>
      </c>
      <c r="L114" s="5" t="s">
        <v>1958</v>
      </c>
      <c r="M114" s="5" t="s">
        <v>1959</v>
      </c>
      <c r="N114" s="5" t="s">
        <v>1960</v>
      </c>
      <c r="O114" s="5" t="s">
        <v>1961</v>
      </c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</row>
    <row r="115" spans="1:40" ht="28.5">
      <c r="A115" s="4" t="s">
        <v>644</v>
      </c>
      <c r="B115" s="2">
        <v>6</v>
      </c>
      <c r="C115" s="5" t="s">
        <v>1962</v>
      </c>
      <c r="D115" s="5" t="s">
        <v>1963</v>
      </c>
      <c r="E115" s="5" t="s">
        <v>1964</v>
      </c>
      <c r="F115" s="5" t="s">
        <v>1965</v>
      </c>
      <c r="G115" s="5" t="s">
        <v>1966</v>
      </c>
      <c r="H115" s="5" t="s">
        <v>1967</v>
      </c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</row>
    <row r="116" spans="1:40" ht="28.5">
      <c r="A116" s="4" t="s">
        <v>672</v>
      </c>
      <c r="B116" s="2">
        <v>5</v>
      </c>
      <c r="C116" s="5" t="s">
        <v>1968</v>
      </c>
      <c r="D116" s="5" t="s">
        <v>1969</v>
      </c>
      <c r="E116" s="5" t="s">
        <v>1970</v>
      </c>
      <c r="F116" s="5" t="s">
        <v>1971</v>
      </c>
      <c r="G116" s="5" t="s">
        <v>1972</v>
      </c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</row>
    <row r="117" spans="1:40" ht="28.5">
      <c r="A117" s="4" t="s">
        <v>700</v>
      </c>
      <c r="B117" s="2">
        <v>12</v>
      </c>
      <c r="C117" s="5" t="s">
        <v>1973</v>
      </c>
      <c r="D117" s="5" t="s">
        <v>1974</v>
      </c>
      <c r="E117" s="5" t="s">
        <v>1975</v>
      </c>
      <c r="F117" s="5" t="s">
        <v>1976</v>
      </c>
      <c r="G117" s="5" t="s">
        <v>1977</v>
      </c>
      <c r="H117" s="5" t="s">
        <v>1978</v>
      </c>
      <c r="I117" s="5" t="s">
        <v>1979</v>
      </c>
      <c r="J117" s="5" t="s">
        <v>1980</v>
      </c>
      <c r="K117" s="5" t="s">
        <v>1981</v>
      </c>
      <c r="L117" s="5" t="s">
        <v>1982</v>
      </c>
      <c r="M117" s="5" t="s">
        <v>1983</v>
      </c>
      <c r="N117" s="5" t="s">
        <v>1984</v>
      </c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</row>
    <row r="118" spans="1:40" ht="28.5">
      <c r="A118" s="4" t="s">
        <v>728</v>
      </c>
      <c r="B118" s="2">
        <v>12</v>
      </c>
      <c r="C118" s="5" t="s">
        <v>1985</v>
      </c>
      <c r="D118" s="5" t="s">
        <v>1986</v>
      </c>
      <c r="E118" s="5" t="s">
        <v>1987</v>
      </c>
      <c r="F118" s="5" t="s">
        <v>1988</v>
      </c>
      <c r="G118" s="5" t="s">
        <v>1989</v>
      </c>
      <c r="H118" s="5" t="s">
        <v>1990</v>
      </c>
      <c r="I118" s="5" t="s">
        <v>1991</v>
      </c>
      <c r="J118" s="5" t="s">
        <v>1992</v>
      </c>
      <c r="K118" s="5" t="s">
        <v>1993</v>
      </c>
      <c r="L118" s="5" t="s">
        <v>1994</v>
      </c>
      <c r="M118" s="5" t="s">
        <v>1995</v>
      </c>
      <c r="N118" s="5" t="s">
        <v>1996</v>
      </c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</row>
    <row r="119" spans="1:40" ht="28.5">
      <c r="A119" s="4" t="s">
        <v>754</v>
      </c>
      <c r="B119" s="2">
        <v>11</v>
      </c>
      <c r="C119" s="5" t="s">
        <v>1997</v>
      </c>
      <c r="D119" s="5" t="s">
        <v>1998</v>
      </c>
      <c r="E119" s="5" t="s">
        <v>1999</v>
      </c>
      <c r="F119" s="5" t="s">
        <v>2000</v>
      </c>
      <c r="G119" s="5" t="s">
        <v>2001</v>
      </c>
      <c r="H119" s="5" t="s">
        <v>2002</v>
      </c>
      <c r="I119" s="5" t="s">
        <v>2003</v>
      </c>
      <c r="J119" s="5" t="s">
        <v>2004</v>
      </c>
      <c r="K119" s="5" t="s">
        <v>2005</v>
      </c>
      <c r="L119" s="5" t="s">
        <v>2006</v>
      </c>
      <c r="M119" s="5" t="s">
        <v>2007</v>
      </c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</row>
    <row r="120" spans="1:40" ht="28.5">
      <c r="A120" s="4" t="s">
        <v>780</v>
      </c>
      <c r="B120" s="2">
        <v>10</v>
      </c>
      <c r="C120" s="5" t="s">
        <v>2008</v>
      </c>
      <c r="D120" s="5" t="s">
        <v>2009</v>
      </c>
      <c r="E120" s="5" t="s">
        <v>2010</v>
      </c>
      <c r="F120" s="5" t="s">
        <v>2011</v>
      </c>
      <c r="G120" s="5" t="s">
        <v>2012</v>
      </c>
      <c r="H120" s="5" t="s">
        <v>2013</v>
      </c>
      <c r="I120" s="5" t="s">
        <v>2014</v>
      </c>
      <c r="J120" s="5" t="s">
        <v>2015</v>
      </c>
      <c r="K120" s="5" t="s">
        <v>2016</v>
      </c>
      <c r="L120" s="5" t="s">
        <v>2017</v>
      </c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</row>
    <row r="121" spans="1:40" ht="28.5">
      <c r="A121" s="4" t="s">
        <v>806</v>
      </c>
      <c r="B121" s="2">
        <v>7</v>
      </c>
      <c r="C121" s="5" t="s">
        <v>2018</v>
      </c>
      <c r="D121" s="5" t="s">
        <v>2019</v>
      </c>
      <c r="E121" s="5" t="s">
        <v>2020</v>
      </c>
      <c r="F121" s="5" t="s">
        <v>2021</v>
      </c>
      <c r="G121" s="5" t="s">
        <v>2022</v>
      </c>
      <c r="H121" s="5" t="s">
        <v>2023</v>
      </c>
      <c r="I121" s="5" t="s">
        <v>2024</v>
      </c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</row>
    <row r="122" spans="1:40" ht="28.5">
      <c r="A122" s="4" t="s">
        <v>831</v>
      </c>
      <c r="B122" s="2">
        <v>9</v>
      </c>
      <c r="C122" s="5" t="s">
        <v>2025</v>
      </c>
      <c r="D122" s="5" t="s">
        <v>2026</v>
      </c>
      <c r="E122" s="5" t="s">
        <v>2027</v>
      </c>
      <c r="F122" s="5" t="s">
        <v>2028</v>
      </c>
      <c r="G122" s="5" t="s">
        <v>2029</v>
      </c>
      <c r="H122" s="5" t="s">
        <v>2030</v>
      </c>
      <c r="I122" s="5" t="s">
        <v>2031</v>
      </c>
      <c r="J122" s="5" t="s">
        <v>2032</v>
      </c>
      <c r="K122" s="5" t="s">
        <v>2033</v>
      </c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</row>
    <row r="123" spans="1:40" ht="28.5">
      <c r="A123" s="4" t="s">
        <v>618</v>
      </c>
      <c r="B123" s="2">
        <v>9</v>
      </c>
      <c r="C123" s="5" t="s">
        <v>2034</v>
      </c>
      <c r="D123" s="5" t="s">
        <v>1762</v>
      </c>
      <c r="E123" s="5" t="s">
        <v>2035</v>
      </c>
      <c r="F123" s="5" t="s">
        <v>2036</v>
      </c>
      <c r="G123" s="5" t="s">
        <v>2037</v>
      </c>
      <c r="H123" s="5" t="s">
        <v>2038</v>
      </c>
      <c r="I123" s="5" t="s">
        <v>2039</v>
      </c>
      <c r="J123" s="5" t="s">
        <v>2040</v>
      </c>
      <c r="K123" s="5" t="s">
        <v>2041</v>
      </c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</row>
    <row r="124" spans="1:40" ht="28.5">
      <c r="A124" s="4" t="s">
        <v>645</v>
      </c>
      <c r="B124" s="2">
        <v>4</v>
      </c>
      <c r="C124" s="5" t="s">
        <v>2042</v>
      </c>
      <c r="D124" s="5" t="s">
        <v>2043</v>
      </c>
      <c r="E124" s="5" t="s">
        <v>2044</v>
      </c>
      <c r="F124" s="5" t="s">
        <v>2045</v>
      </c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</row>
    <row r="125" spans="1:40" ht="28.5">
      <c r="A125" s="4" t="s">
        <v>673</v>
      </c>
      <c r="B125" s="2">
        <v>5</v>
      </c>
      <c r="C125" s="5" t="s">
        <v>2046</v>
      </c>
      <c r="D125" s="5" t="s">
        <v>2047</v>
      </c>
      <c r="E125" s="5" t="s">
        <v>2048</v>
      </c>
      <c r="F125" s="5" t="s">
        <v>2049</v>
      </c>
      <c r="G125" s="5" t="s">
        <v>2050</v>
      </c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</row>
    <row r="126" spans="1:40" ht="28.5">
      <c r="A126" s="4" t="s">
        <v>701</v>
      </c>
      <c r="B126" s="2">
        <v>13</v>
      </c>
      <c r="C126" s="5" t="s">
        <v>2051</v>
      </c>
      <c r="D126" s="5" t="s">
        <v>2052</v>
      </c>
      <c r="E126" s="5" t="s">
        <v>2053</v>
      </c>
      <c r="F126" s="5" t="s">
        <v>2054</v>
      </c>
      <c r="G126" s="5" t="s">
        <v>2055</v>
      </c>
      <c r="H126" s="5" t="s">
        <v>2056</v>
      </c>
      <c r="I126" s="5" t="s">
        <v>2057</v>
      </c>
      <c r="J126" s="5" t="s">
        <v>2058</v>
      </c>
      <c r="K126" s="5" t="s">
        <v>2059</v>
      </c>
      <c r="L126" s="5" t="s">
        <v>2060</v>
      </c>
      <c r="M126" s="5" t="s">
        <v>2061</v>
      </c>
      <c r="N126" s="5" t="s">
        <v>2062</v>
      </c>
      <c r="O126" s="5" t="s">
        <v>2063</v>
      </c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</row>
    <row r="127" spans="1:40" ht="28.5">
      <c r="A127" s="4" t="s">
        <v>729</v>
      </c>
      <c r="B127" s="2">
        <v>2</v>
      </c>
      <c r="C127" s="5" t="s">
        <v>2064</v>
      </c>
      <c r="D127" s="5" t="s">
        <v>2065</v>
      </c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</row>
    <row r="128" spans="1:40" ht="28.5">
      <c r="A128" s="4" t="s">
        <v>755</v>
      </c>
      <c r="B128" s="2">
        <v>3</v>
      </c>
      <c r="C128" s="5" t="s">
        <v>2066</v>
      </c>
      <c r="D128" s="5" t="s">
        <v>2067</v>
      </c>
      <c r="E128" s="5" t="s">
        <v>2068</v>
      </c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</row>
    <row r="129" spans="1:40" ht="28.5">
      <c r="A129" s="4" t="s">
        <v>781</v>
      </c>
      <c r="B129" s="2">
        <v>18</v>
      </c>
      <c r="C129" s="5" t="s">
        <v>2069</v>
      </c>
      <c r="D129" s="5" t="s">
        <v>2070</v>
      </c>
      <c r="E129" s="5" t="s">
        <v>2071</v>
      </c>
      <c r="F129" s="5" t="s">
        <v>2072</v>
      </c>
      <c r="G129" s="5" t="s">
        <v>2073</v>
      </c>
      <c r="H129" s="5" t="s">
        <v>2074</v>
      </c>
      <c r="I129" s="5" t="s">
        <v>2075</v>
      </c>
      <c r="J129" s="5" t="s">
        <v>2076</v>
      </c>
      <c r="K129" s="5" t="s">
        <v>2077</v>
      </c>
      <c r="L129" s="5" t="s">
        <v>2078</v>
      </c>
      <c r="M129" s="5" t="s">
        <v>2079</v>
      </c>
      <c r="N129" s="5" t="s">
        <v>2080</v>
      </c>
      <c r="O129" s="5" t="s">
        <v>2081</v>
      </c>
      <c r="P129" s="5" t="s">
        <v>2082</v>
      </c>
      <c r="Q129" s="5" t="s">
        <v>2083</v>
      </c>
      <c r="R129" s="5" t="s">
        <v>2084</v>
      </c>
      <c r="S129" s="5" t="s">
        <v>2085</v>
      </c>
      <c r="T129" s="5" t="s">
        <v>2086</v>
      </c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</row>
    <row r="130" spans="1:40" ht="28.5">
      <c r="A130" s="4" t="s">
        <v>807</v>
      </c>
      <c r="B130" s="2">
        <v>13</v>
      </c>
      <c r="C130" s="5" t="s">
        <v>2087</v>
      </c>
      <c r="D130" s="5" t="s">
        <v>2088</v>
      </c>
      <c r="E130" s="5" t="s">
        <v>2089</v>
      </c>
      <c r="F130" s="5" t="s">
        <v>2090</v>
      </c>
      <c r="G130" s="5" t="s">
        <v>2091</v>
      </c>
      <c r="H130" s="5" t="s">
        <v>2092</v>
      </c>
      <c r="I130" s="5" t="s">
        <v>2093</v>
      </c>
      <c r="J130" s="5" t="s">
        <v>2094</v>
      </c>
      <c r="K130" s="5" t="s">
        <v>2095</v>
      </c>
      <c r="L130" s="5" t="s">
        <v>2096</v>
      </c>
      <c r="M130" s="5" t="s">
        <v>2097</v>
      </c>
      <c r="N130" s="5" t="s">
        <v>2098</v>
      </c>
      <c r="O130" s="5" t="s">
        <v>2099</v>
      </c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</row>
    <row r="131" spans="1:40" ht="28.5">
      <c r="A131" s="4" t="s">
        <v>832</v>
      </c>
      <c r="B131" s="2">
        <v>10</v>
      </c>
      <c r="C131" s="5" t="s">
        <v>2100</v>
      </c>
      <c r="D131" s="5" t="s">
        <v>2101</v>
      </c>
      <c r="E131" s="5" t="s">
        <v>2102</v>
      </c>
      <c r="F131" s="5" t="s">
        <v>2103</v>
      </c>
      <c r="G131" s="5" t="s">
        <v>2104</v>
      </c>
      <c r="H131" s="5" t="s">
        <v>2105</v>
      </c>
      <c r="I131" s="5" t="s">
        <v>2106</v>
      </c>
      <c r="J131" s="5" t="s">
        <v>2107</v>
      </c>
      <c r="K131" s="5" t="s">
        <v>2108</v>
      </c>
      <c r="L131" s="5" t="s">
        <v>2109</v>
      </c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</row>
    <row r="132" spans="1:40" ht="28.5">
      <c r="A132" s="4" t="s">
        <v>854</v>
      </c>
      <c r="B132" s="2">
        <v>11</v>
      </c>
      <c r="C132" s="5" t="s">
        <v>2110</v>
      </c>
      <c r="D132" s="5" t="s">
        <v>2111</v>
      </c>
      <c r="E132" s="5" t="s">
        <v>2112</v>
      </c>
      <c r="F132" s="5" t="s">
        <v>2113</v>
      </c>
      <c r="G132" s="5" t="s">
        <v>2114</v>
      </c>
      <c r="H132" s="5" t="s">
        <v>2115</v>
      </c>
      <c r="I132" s="5" t="s">
        <v>2116</v>
      </c>
      <c r="J132" s="5" t="s">
        <v>2117</v>
      </c>
      <c r="K132" s="5" t="s">
        <v>2118</v>
      </c>
      <c r="L132" s="5" t="s">
        <v>2119</v>
      </c>
      <c r="M132" s="5" t="s">
        <v>2120</v>
      </c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</row>
    <row r="133" spans="1:40" ht="28.5">
      <c r="A133" s="4" t="s">
        <v>875</v>
      </c>
      <c r="B133" s="2">
        <v>12</v>
      </c>
      <c r="C133" s="5" t="s">
        <v>2121</v>
      </c>
      <c r="D133" s="5" t="s">
        <v>2122</v>
      </c>
      <c r="E133" s="5" t="s">
        <v>2123</v>
      </c>
      <c r="F133" s="5" t="s">
        <v>2124</v>
      </c>
      <c r="G133" s="5" t="s">
        <v>2125</v>
      </c>
      <c r="H133" s="5" t="s">
        <v>2126</v>
      </c>
      <c r="I133" s="5" t="s">
        <v>2127</v>
      </c>
      <c r="J133" s="5" t="s">
        <v>2128</v>
      </c>
      <c r="K133" s="5" t="s">
        <v>2129</v>
      </c>
      <c r="L133" s="5" t="s">
        <v>2130</v>
      </c>
      <c r="M133" s="5" t="s">
        <v>2131</v>
      </c>
      <c r="N133" s="5" t="s">
        <v>2132</v>
      </c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</row>
    <row r="134" spans="1:40" ht="28.5">
      <c r="A134" s="4" t="s">
        <v>619</v>
      </c>
      <c r="B134" s="2">
        <v>10</v>
      </c>
      <c r="C134" s="5" t="s">
        <v>2133</v>
      </c>
      <c r="D134" s="5" t="s">
        <v>2134</v>
      </c>
      <c r="E134" s="5" t="s">
        <v>2135</v>
      </c>
      <c r="F134" s="5" t="s">
        <v>2136</v>
      </c>
      <c r="G134" s="5" t="s">
        <v>2137</v>
      </c>
      <c r="H134" s="5" t="s">
        <v>2138</v>
      </c>
      <c r="I134" s="5" t="s">
        <v>2139</v>
      </c>
      <c r="J134" s="5" t="s">
        <v>2140</v>
      </c>
      <c r="K134" s="5" t="s">
        <v>2141</v>
      </c>
      <c r="L134" s="5" t="s">
        <v>2142</v>
      </c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</row>
    <row r="135" spans="1:40" ht="28.5">
      <c r="A135" s="4" t="s">
        <v>646</v>
      </c>
      <c r="B135" s="2">
        <v>10</v>
      </c>
      <c r="C135" s="5" t="s">
        <v>2143</v>
      </c>
      <c r="D135" s="5" t="s">
        <v>2144</v>
      </c>
      <c r="E135" s="5" t="s">
        <v>2145</v>
      </c>
      <c r="F135" s="5" t="s">
        <v>2146</v>
      </c>
      <c r="G135" s="5" t="s">
        <v>2147</v>
      </c>
      <c r="H135" s="5" t="s">
        <v>2148</v>
      </c>
      <c r="I135" s="5" t="s">
        <v>2149</v>
      </c>
      <c r="J135" s="5" t="s">
        <v>2150</v>
      </c>
      <c r="K135" s="5" t="s">
        <v>2151</v>
      </c>
      <c r="L135" s="5" t="s">
        <v>2152</v>
      </c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</row>
    <row r="136" spans="1:40" ht="28.5">
      <c r="A136" s="4" t="s">
        <v>674</v>
      </c>
      <c r="B136" s="2">
        <v>8</v>
      </c>
      <c r="C136" s="5" t="s">
        <v>2153</v>
      </c>
      <c r="D136" s="5" t="s">
        <v>2154</v>
      </c>
      <c r="E136" s="5" t="s">
        <v>2155</v>
      </c>
      <c r="F136" s="5" t="s">
        <v>2156</v>
      </c>
      <c r="G136" s="5" t="s">
        <v>2157</v>
      </c>
      <c r="H136" s="5" t="s">
        <v>2158</v>
      </c>
      <c r="I136" s="5" t="s">
        <v>2159</v>
      </c>
      <c r="J136" s="5" t="s">
        <v>2160</v>
      </c>
      <c r="K136" s="6"/>
      <c r="L136" s="6"/>
      <c r="M136" s="6"/>
      <c r="N136" s="6"/>
      <c r="O136" s="6"/>
      <c r="P136" s="6"/>
      <c r="Q136" s="6"/>
      <c r="R136" s="6"/>
      <c r="S136" s="6"/>
      <c r="T136" s="5"/>
      <c r="U136" s="5"/>
      <c r="V136" s="5"/>
      <c r="W136" s="5"/>
      <c r="X136" s="5"/>
      <c r="Y136" s="5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</row>
    <row r="137" spans="1:40" ht="28.5">
      <c r="A137" s="4" t="s">
        <v>702</v>
      </c>
      <c r="B137" s="2">
        <v>6</v>
      </c>
      <c r="C137" s="5" t="s">
        <v>2134</v>
      </c>
      <c r="D137" s="5" t="s">
        <v>2161</v>
      </c>
      <c r="E137" s="5" t="s">
        <v>2162</v>
      </c>
      <c r="F137" s="5" t="s">
        <v>2163</v>
      </c>
      <c r="G137" s="5" t="s">
        <v>2164</v>
      </c>
      <c r="H137" s="5" t="s">
        <v>2165</v>
      </c>
      <c r="I137" s="6"/>
      <c r="J137" s="6"/>
      <c r="K137" s="6"/>
      <c r="L137" s="6" t="s">
        <v>2166</v>
      </c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</row>
    <row r="138" spans="1:40" ht="28.5">
      <c r="A138" s="4" t="s">
        <v>730</v>
      </c>
      <c r="B138" s="2">
        <v>5</v>
      </c>
      <c r="C138" s="5" t="s">
        <v>2167</v>
      </c>
      <c r="D138" s="5" t="s">
        <v>2168</v>
      </c>
      <c r="E138" s="5" t="s">
        <v>2169</v>
      </c>
      <c r="F138" s="5" t="s">
        <v>2170</v>
      </c>
      <c r="G138" s="5" t="s">
        <v>2171</v>
      </c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</row>
    <row r="139" spans="1:40" ht="28.5">
      <c r="A139" s="4" t="s">
        <v>756</v>
      </c>
      <c r="B139" s="2">
        <v>12</v>
      </c>
      <c r="C139" s="5" t="s">
        <v>2172</v>
      </c>
      <c r="D139" s="5" t="s">
        <v>2173</v>
      </c>
      <c r="E139" s="5" t="s">
        <v>2174</v>
      </c>
      <c r="F139" s="5" t="s">
        <v>2175</v>
      </c>
      <c r="G139" s="5" t="s">
        <v>2176</v>
      </c>
      <c r="H139" s="5" t="s">
        <v>2177</v>
      </c>
      <c r="I139" s="5" t="s">
        <v>2178</v>
      </c>
      <c r="J139" s="5" t="s">
        <v>2179</v>
      </c>
      <c r="K139" s="5" t="s">
        <v>2180</v>
      </c>
      <c r="L139" s="5" t="s">
        <v>2181</v>
      </c>
      <c r="M139" s="5" t="s">
        <v>2182</v>
      </c>
      <c r="N139" s="5" t="s">
        <v>2183</v>
      </c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</row>
    <row r="140" spans="1:40" ht="28.5">
      <c r="A140" s="4" t="s">
        <v>782</v>
      </c>
      <c r="B140" s="2">
        <v>12</v>
      </c>
      <c r="C140" s="5" t="s">
        <v>2184</v>
      </c>
      <c r="D140" s="5" t="s">
        <v>2185</v>
      </c>
      <c r="E140" s="5" t="s">
        <v>2186</v>
      </c>
      <c r="F140" s="5" t="s">
        <v>2187</v>
      </c>
      <c r="G140" s="5" t="s">
        <v>2188</v>
      </c>
      <c r="H140" s="5" t="s">
        <v>2189</v>
      </c>
      <c r="I140" s="5" t="s">
        <v>2190</v>
      </c>
      <c r="J140" s="5" t="s">
        <v>2191</v>
      </c>
      <c r="K140" s="5" t="s">
        <v>2192</v>
      </c>
      <c r="L140" s="5" t="s">
        <v>2193</v>
      </c>
      <c r="M140" s="5" t="s">
        <v>2194</v>
      </c>
      <c r="N140" s="5" t="s">
        <v>2195</v>
      </c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</row>
    <row r="141" spans="1:40" ht="28.5">
      <c r="A141" s="4" t="s">
        <v>808</v>
      </c>
      <c r="B141" s="2">
        <v>11</v>
      </c>
      <c r="C141" s="5" t="s">
        <v>2196</v>
      </c>
      <c r="D141" s="5" t="s">
        <v>2197</v>
      </c>
      <c r="E141" s="5" t="s">
        <v>2198</v>
      </c>
      <c r="F141" s="5" t="s">
        <v>2199</v>
      </c>
      <c r="G141" s="5" t="s">
        <v>2200</v>
      </c>
      <c r="H141" s="5" t="s">
        <v>2201</v>
      </c>
      <c r="I141" s="5" t="s">
        <v>2202</v>
      </c>
      <c r="J141" s="5" t="s">
        <v>2203</v>
      </c>
      <c r="K141" s="5" t="s">
        <v>2204</v>
      </c>
      <c r="L141" s="5" t="s">
        <v>2205</v>
      </c>
      <c r="M141" s="5" t="s">
        <v>2206</v>
      </c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</row>
    <row r="142" spans="1:40" ht="28.5">
      <c r="A142" s="4" t="s">
        <v>833</v>
      </c>
      <c r="B142" s="2">
        <v>6</v>
      </c>
      <c r="C142" s="5" t="s">
        <v>2207</v>
      </c>
      <c r="D142" s="5" t="s">
        <v>2208</v>
      </c>
      <c r="E142" s="5" t="s">
        <v>2209</v>
      </c>
      <c r="F142" s="5" t="s">
        <v>2210</v>
      </c>
      <c r="G142" s="5" t="s">
        <v>2211</v>
      </c>
      <c r="H142" s="5" t="s">
        <v>2212</v>
      </c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</row>
    <row r="143" spans="1:40" ht="28.5">
      <c r="A143" s="4" t="s">
        <v>855</v>
      </c>
      <c r="B143" s="2">
        <v>4</v>
      </c>
      <c r="C143" s="5" t="s">
        <v>2213</v>
      </c>
      <c r="D143" s="5" t="s">
        <v>2214</v>
      </c>
      <c r="E143" s="5" t="s">
        <v>2215</v>
      </c>
      <c r="F143" s="5" t="s">
        <v>2216</v>
      </c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</row>
    <row r="144" spans="1:40" ht="28.5">
      <c r="A144" s="4" t="s">
        <v>876</v>
      </c>
      <c r="B144" s="2">
        <v>4</v>
      </c>
      <c r="C144" s="5" t="s">
        <v>2217</v>
      </c>
      <c r="D144" s="5" t="s">
        <v>2218</v>
      </c>
      <c r="E144" s="5" t="s">
        <v>2219</v>
      </c>
      <c r="F144" s="5" t="s">
        <v>2220</v>
      </c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</row>
    <row r="145" spans="1:40" ht="28.5">
      <c r="A145" s="4" t="s">
        <v>892</v>
      </c>
      <c r="B145" s="2">
        <v>2</v>
      </c>
      <c r="C145" s="5" t="s">
        <v>2221</v>
      </c>
      <c r="D145" s="5" t="s">
        <v>2222</v>
      </c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</row>
    <row r="146" spans="1:40" ht="28.5">
      <c r="A146" s="4" t="s">
        <v>907</v>
      </c>
      <c r="B146" s="2">
        <v>12</v>
      </c>
      <c r="C146" s="5" t="s">
        <v>2223</v>
      </c>
      <c r="D146" s="5" t="s">
        <v>2224</v>
      </c>
      <c r="E146" s="5" t="s">
        <v>976</v>
      </c>
      <c r="F146" s="5" t="s">
        <v>2225</v>
      </c>
      <c r="G146" s="5" t="s">
        <v>2226</v>
      </c>
      <c r="H146" s="5" t="s">
        <v>2227</v>
      </c>
      <c r="I146" s="5" t="s">
        <v>2228</v>
      </c>
      <c r="J146" s="5" t="s">
        <v>2229</v>
      </c>
      <c r="K146" s="5" t="s">
        <v>2230</v>
      </c>
      <c r="L146" s="5" t="s">
        <v>2231</v>
      </c>
      <c r="M146" s="5" t="s">
        <v>2232</v>
      </c>
      <c r="N146" s="5" t="s">
        <v>2233</v>
      </c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</row>
    <row r="147" spans="1:40" ht="28.5">
      <c r="A147" s="4" t="s">
        <v>920</v>
      </c>
      <c r="B147" s="2">
        <v>11</v>
      </c>
      <c r="C147" s="5" t="s">
        <v>2234</v>
      </c>
      <c r="D147" s="5" t="s">
        <v>2235</v>
      </c>
      <c r="E147" s="5" t="s">
        <v>2236</v>
      </c>
      <c r="F147" s="5" t="s">
        <v>2237</v>
      </c>
      <c r="G147" s="5" t="s">
        <v>2238</v>
      </c>
      <c r="H147" s="5" t="s">
        <v>2239</v>
      </c>
      <c r="I147" s="5" t="s">
        <v>2240</v>
      </c>
      <c r="J147" s="5" t="s">
        <v>2241</v>
      </c>
      <c r="K147" s="5" t="s">
        <v>2242</v>
      </c>
      <c r="L147" s="5" t="s">
        <v>2243</v>
      </c>
      <c r="M147" s="5" t="s">
        <v>2244</v>
      </c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</row>
    <row r="148" spans="1:40" ht="28.5">
      <c r="A148" s="4" t="s">
        <v>931</v>
      </c>
      <c r="B148" s="2">
        <v>8</v>
      </c>
      <c r="C148" s="5" t="s">
        <v>2245</v>
      </c>
      <c r="D148" s="5" t="s">
        <v>2246</v>
      </c>
      <c r="E148" s="5" t="s">
        <v>2247</v>
      </c>
      <c r="F148" s="5" t="s">
        <v>2248</v>
      </c>
      <c r="G148" s="5" t="s">
        <v>2249</v>
      </c>
      <c r="H148" s="5" t="s">
        <v>2250</v>
      </c>
      <c r="I148" s="5" t="s">
        <v>2251</v>
      </c>
      <c r="J148" s="5" t="s">
        <v>2252</v>
      </c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</row>
    <row r="149" spans="1:40" ht="28.5">
      <c r="A149" s="4" t="s">
        <v>939</v>
      </c>
      <c r="B149" s="2">
        <v>7</v>
      </c>
      <c r="C149" s="5" t="s">
        <v>2253</v>
      </c>
      <c r="D149" s="5" t="s">
        <v>2254</v>
      </c>
      <c r="E149" s="5" t="s">
        <v>2255</v>
      </c>
      <c r="F149" s="5" t="s">
        <v>2256</v>
      </c>
      <c r="G149" s="5" t="s">
        <v>2257</v>
      </c>
      <c r="H149" s="5" t="s">
        <v>2258</v>
      </c>
      <c r="I149" s="5" t="s">
        <v>2259</v>
      </c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</row>
    <row r="150" spans="1:40" ht="28.5">
      <c r="A150" s="4" t="s">
        <v>945</v>
      </c>
      <c r="B150" s="2">
        <v>9</v>
      </c>
      <c r="C150" s="5" t="s">
        <v>2260</v>
      </c>
      <c r="D150" s="5" t="s">
        <v>2261</v>
      </c>
      <c r="E150" s="5" t="s">
        <v>2262</v>
      </c>
      <c r="F150" s="5" t="s">
        <v>2263</v>
      </c>
      <c r="G150" s="5" t="s">
        <v>2264</v>
      </c>
      <c r="H150" s="5" t="s">
        <v>2265</v>
      </c>
      <c r="I150" s="5" t="s">
        <v>2266</v>
      </c>
      <c r="J150" s="5" t="s">
        <v>2267</v>
      </c>
      <c r="K150" s="5" t="s">
        <v>2268</v>
      </c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</row>
    <row r="151" spans="1:40" ht="42.75">
      <c r="A151" s="4" t="s">
        <v>620</v>
      </c>
      <c r="B151" s="2">
        <v>12</v>
      </c>
      <c r="C151" s="5" t="s">
        <v>2269</v>
      </c>
      <c r="D151" s="5" t="s">
        <v>2270</v>
      </c>
      <c r="E151" s="5" t="s">
        <v>2271</v>
      </c>
      <c r="F151" s="5" t="s">
        <v>2272</v>
      </c>
      <c r="G151" s="5" t="s">
        <v>2273</v>
      </c>
      <c r="H151" s="5" t="s">
        <v>2274</v>
      </c>
      <c r="I151" s="5" t="s">
        <v>2275</v>
      </c>
      <c r="J151" s="5" t="s">
        <v>2276</v>
      </c>
      <c r="K151" s="5" t="s">
        <v>2277</v>
      </c>
      <c r="L151" s="5" t="s">
        <v>2278</v>
      </c>
      <c r="M151" s="5" t="s">
        <v>2279</v>
      </c>
      <c r="N151" s="5" t="s">
        <v>2280</v>
      </c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</row>
    <row r="152" spans="1:40" ht="42.75">
      <c r="A152" s="4" t="s">
        <v>647</v>
      </c>
      <c r="B152" s="2">
        <v>9</v>
      </c>
      <c r="C152" s="5" t="s">
        <v>2281</v>
      </c>
      <c r="D152" s="5" t="s">
        <v>2282</v>
      </c>
      <c r="E152" s="5" t="s">
        <v>1668</v>
      </c>
      <c r="F152" s="5" t="s">
        <v>2283</v>
      </c>
      <c r="G152" s="5" t="s">
        <v>2284</v>
      </c>
      <c r="H152" s="5" t="s">
        <v>2285</v>
      </c>
      <c r="I152" s="5" t="s">
        <v>2286</v>
      </c>
      <c r="J152" s="5" t="s">
        <v>2287</v>
      </c>
      <c r="K152" s="5" t="s">
        <v>2288</v>
      </c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</row>
    <row r="153" spans="1:40" ht="42.75">
      <c r="A153" s="4" t="s">
        <v>675</v>
      </c>
      <c r="B153" s="2">
        <v>15</v>
      </c>
      <c r="C153" s="5" t="s">
        <v>2289</v>
      </c>
      <c r="D153" s="5" t="s">
        <v>2290</v>
      </c>
      <c r="E153" s="5" t="s">
        <v>2291</v>
      </c>
      <c r="F153" s="5" t="s">
        <v>2292</v>
      </c>
      <c r="G153" s="5" t="s">
        <v>2293</v>
      </c>
      <c r="H153" s="5" t="s">
        <v>2294</v>
      </c>
      <c r="I153" s="5" t="s">
        <v>2295</v>
      </c>
      <c r="J153" s="5" t="s">
        <v>2296</v>
      </c>
      <c r="K153" s="5" t="s">
        <v>2297</v>
      </c>
      <c r="L153" s="5" t="s">
        <v>2298</v>
      </c>
      <c r="M153" s="5" t="s">
        <v>2299</v>
      </c>
      <c r="N153" s="5" t="s">
        <v>2300</v>
      </c>
      <c r="O153" s="5" t="s">
        <v>2301</v>
      </c>
      <c r="P153" s="5" t="s">
        <v>2302</v>
      </c>
      <c r="Q153" s="5" t="s">
        <v>2303</v>
      </c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</row>
    <row r="154" spans="1:40" ht="28.5">
      <c r="A154" s="4" t="s">
        <v>703</v>
      </c>
      <c r="B154" s="2">
        <v>10</v>
      </c>
      <c r="C154" s="5" t="s">
        <v>993</v>
      </c>
      <c r="D154" s="5" t="s">
        <v>2304</v>
      </c>
      <c r="E154" s="5" t="s">
        <v>2305</v>
      </c>
      <c r="F154" s="5" t="s">
        <v>2306</v>
      </c>
      <c r="G154" s="5" t="s">
        <v>2307</v>
      </c>
      <c r="H154" s="5" t="s">
        <v>2308</v>
      </c>
      <c r="I154" s="5" t="s">
        <v>2309</v>
      </c>
      <c r="J154" s="5" t="s">
        <v>2310</v>
      </c>
      <c r="K154" s="5" t="s">
        <v>2311</v>
      </c>
      <c r="L154" s="5" t="s">
        <v>2312</v>
      </c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</row>
    <row r="155" spans="1:40" ht="28.5">
      <c r="A155" s="4" t="s">
        <v>731</v>
      </c>
      <c r="B155" s="2">
        <v>9</v>
      </c>
      <c r="C155" s="5" t="s">
        <v>2313</v>
      </c>
      <c r="D155" s="5" t="s">
        <v>2314</v>
      </c>
      <c r="E155" s="5" t="s">
        <v>2315</v>
      </c>
      <c r="F155" s="5" t="s">
        <v>2316</v>
      </c>
      <c r="G155" s="5" t="s">
        <v>2317</v>
      </c>
      <c r="H155" s="5" t="s">
        <v>2318</v>
      </c>
      <c r="I155" s="5" t="s">
        <v>2319</v>
      </c>
      <c r="J155" s="5" t="s">
        <v>2320</v>
      </c>
      <c r="K155" s="5" t="s">
        <v>2321</v>
      </c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</row>
    <row r="156" spans="1:40" ht="28.5">
      <c r="A156" s="4" t="s">
        <v>757</v>
      </c>
      <c r="B156" s="2">
        <v>5</v>
      </c>
      <c r="C156" s="5" t="s">
        <v>2322</v>
      </c>
      <c r="D156" s="5" t="s">
        <v>2323</v>
      </c>
      <c r="E156" s="5" t="s">
        <v>2324</v>
      </c>
      <c r="F156" s="5" t="s">
        <v>2325</v>
      </c>
      <c r="G156" s="5" t="s">
        <v>2326</v>
      </c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</row>
    <row r="157" spans="1:40" ht="28.5">
      <c r="A157" s="4" t="s">
        <v>783</v>
      </c>
      <c r="B157" s="2">
        <v>12</v>
      </c>
      <c r="C157" s="5" t="s">
        <v>2327</v>
      </c>
      <c r="D157" s="5" t="s">
        <v>2328</v>
      </c>
      <c r="E157" s="5" t="s">
        <v>2329</v>
      </c>
      <c r="F157" s="5" t="s">
        <v>2330</v>
      </c>
      <c r="G157" s="5" t="s">
        <v>2331</v>
      </c>
      <c r="H157" s="5" t="s">
        <v>2332</v>
      </c>
      <c r="I157" s="5" t="s">
        <v>2333</v>
      </c>
      <c r="J157" s="5" t="s">
        <v>2334</v>
      </c>
      <c r="K157" s="5" t="s">
        <v>2335</v>
      </c>
      <c r="L157" s="5" t="s">
        <v>2336</v>
      </c>
      <c r="M157" s="5" t="s">
        <v>2337</v>
      </c>
      <c r="N157" s="5" t="s">
        <v>2338</v>
      </c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</row>
    <row r="158" spans="1:40" ht="28.5">
      <c r="A158" s="4" t="s">
        <v>809</v>
      </c>
      <c r="B158" s="2">
        <v>10</v>
      </c>
      <c r="C158" s="5" t="s">
        <v>2339</v>
      </c>
      <c r="D158" s="5" t="s">
        <v>2340</v>
      </c>
      <c r="E158" s="5" t="s">
        <v>2341</v>
      </c>
      <c r="F158" s="5" t="s">
        <v>2342</v>
      </c>
      <c r="G158" s="5" t="s">
        <v>2343</v>
      </c>
      <c r="H158" s="5" t="s">
        <v>2344</v>
      </c>
      <c r="I158" s="5" t="s">
        <v>2345</v>
      </c>
      <c r="J158" s="5" t="s">
        <v>2346</v>
      </c>
      <c r="K158" s="5" t="s">
        <v>2347</v>
      </c>
      <c r="L158" s="5" t="s">
        <v>2348</v>
      </c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</row>
    <row r="159" spans="1:40" ht="28.5">
      <c r="A159" s="4" t="s">
        <v>834</v>
      </c>
      <c r="B159" s="2">
        <v>6</v>
      </c>
      <c r="C159" s="5" t="s">
        <v>2349</v>
      </c>
      <c r="D159" s="5" t="s">
        <v>2350</v>
      </c>
      <c r="E159" s="5" t="s">
        <v>2351</v>
      </c>
      <c r="F159" s="5" t="s">
        <v>2352</v>
      </c>
      <c r="G159" s="5" t="s">
        <v>2353</v>
      </c>
      <c r="H159" s="5" t="s">
        <v>2354</v>
      </c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</row>
    <row r="160" spans="1:40" ht="28.5">
      <c r="A160" s="4" t="s">
        <v>856</v>
      </c>
      <c r="B160" s="2">
        <v>6</v>
      </c>
      <c r="C160" s="5" t="s">
        <v>2355</v>
      </c>
      <c r="D160" s="5" t="s">
        <v>2356</v>
      </c>
      <c r="E160" s="5" t="s">
        <v>2357</v>
      </c>
      <c r="F160" s="5" t="s">
        <v>2358</v>
      </c>
      <c r="G160" s="5" t="s">
        <v>2359</v>
      </c>
      <c r="H160" s="5" t="s">
        <v>2360</v>
      </c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</row>
    <row r="161" spans="1:40" ht="28.5">
      <c r="A161" s="4" t="s">
        <v>877</v>
      </c>
      <c r="B161" s="2">
        <v>5</v>
      </c>
      <c r="C161" s="5" t="s">
        <v>2361</v>
      </c>
      <c r="D161" s="5" t="s">
        <v>2362</v>
      </c>
      <c r="E161" s="5" t="s">
        <v>2363</v>
      </c>
      <c r="F161" s="5" t="s">
        <v>2364</v>
      </c>
      <c r="G161" s="5" t="s">
        <v>2365</v>
      </c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</row>
    <row r="162" spans="1:40" ht="28.5">
      <c r="A162" s="4" t="s">
        <v>893</v>
      </c>
      <c r="B162" s="2">
        <v>6</v>
      </c>
      <c r="C162" s="5" t="s">
        <v>2366</v>
      </c>
      <c r="D162" s="5" t="s">
        <v>2367</v>
      </c>
      <c r="E162" s="5" t="s">
        <v>2368</v>
      </c>
      <c r="F162" s="5" t="s">
        <v>2369</v>
      </c>
      <c r="G162" s="5" t="s">
        <v>2370</v>
      </c>
      <c r="H162" s="5" t="s">
        <v>2371</v>
      </c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</row>
    <row r="163" spans="1:40" ht="28.5">
      <c r="A163" s="4" t="s">
        <v>908</v>
      </c>
      <c r="B163" s="2">
        <v>13</v>
      </c>
      <c r="C163" s="5" t="s">
        <v>2372</v>
      </c>
      <c r="D163" s="5" t="s">
        <v>2373</v>
      </c>
      <c r="E163" s="5" t="s">
        <v>2374</v>
      </c>
      <c r="F163" s="5" t="s">
        <v>2375</v>
      </c>
      <c r="G163" s="5" t="s">
        <v>2376</v>
      </c>
      <c r="H163" s="5" t="s">
        <v>2377</v>
      </c>
      <c r="I163" s="5" t="s">
        <v>2378</v>
      </c>
      <c r="J163" s="5" t="s">
        <v>2379</v>
      </c>
      <c r="K163" s="5" t="s">
        <v>2380</v>
      </c>
      <c r="L163" s="5" t="s">
        <v>2381</v>
      </c>
      <c r="M163" s="5" t="s">
        <v>2382</v>
      </c>
      <c r="N163" s="5" t="s">
        <v>2383</v>
      </c>
      <c r="O163" s="5" t="s">
        <v>2384</v>
      </c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</row>
    <row r="164" spans="1:40" ht="28.5">
      <c r="A164" s="4" t="s">
        <v>921</v>
      </c>
      <c r="B164" s="2">
        <v>9</v>
      </c>
      <c r="C164" s="5" t="s">
        <v>2385</v>
      </c>
      <c r="D164" s="5" t="s">
        <v>2386</v>
      </c>
      <c r="E164" s="5" t="s">
        <v>2387</v>
      </c>
      <c r="F164" s="5" t="s">
        <v>2388</v>
      </c>
      <c r="G164" s="5" t="s">
        <v>2389</v>
      </c>
      <c r="H164" s="5" t="s">
        <v>2390</v>
      </c>
      <c r="I164" s="5" t="s">
        <v>2391</v>
      </c>
      <c r="J164" s="5" t="s">
        <v>2392</v>
      </c>
      <c r="K164" s="5" t="s">
        <v>2393</v>
      </c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</row>
    <row r="165" spans="1:40" ht="28.5">
      <c r="A165" s="4" t="s">
        <v>932</v>
      </c>
      <c r="B165" s="2">
        <v>10</v>
      </c>
      <c r="C165" s="5" t="s">
        <v>2394</v>
      </c>
      <c r="D165" s="5" t="s">
        <v>2395</v>
      </c>
      <c r="E165" s="5" t="s">
        <v>2396</v>
      </c>
      <c r="F165" s="5" t="s">
        <v>2397</v>
      </c>
      <c r="G165" s="5" t="s">
        <v>2398</v>
      </c>
      <c r="H165" s="5" t="s">
        <v>2399</v>
      </c>
      <c r="I165" s="5" t="s">
        <v>2400</v>
      </c>
      <c r="J165" s="5" t="s">
        <v>2401</v>
      </c>
      <c r="K165" s="5" t="s">
        <v>2402</v>
      </c>
      <c r="L165" s="5" t="s">
        <v>2403</v>
      </c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</row>
    <row r="166" spans="1:40" ht="28.5">
      <c r="A166" s="4" t="s">
        <v>940</v>
      </c>
      <c r="B166" s="2">
        <v>10</v>
      </c>
      <c r="C166" s="5" t="s">
        <v>2404</v>
      </c>
      <c r="D166" s="5" t="s">
        <v>2405</v>
      </c>
      <c r="E166" s="5" t="s">
        <v>2406</v>
      </c>
      <c r="F166" s="5" t="s">
        <v>2407</v>
      </c>
      <c r="G166" s="5" t="s">
        <v>2408</v>
      </c>
      <c r="H166" s="5" t="s">
        <v>2409</v>
      </c>
      <c r="I166" s="5" t="s">
        <v>2410</v>
      </c>
      <c r="J166" s="5" t="s">
        <v>2411</v>
      </c>
      <c r="K166" s="5" t="s">
        <v>2412</v>
      </c>
      <c r="L166" s="5" t="s">
        <v>2413</v>
      </c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</row>
    <row r="167" spans="1:40" ht="28.5">
      <c r="A167" s="4" t="s">
        <v>946</v>
      </c>
      <c r="B167" s="2">
        <v>10</v>
      </c>
      <c r="C167" s="5" t="s">
        <v>2414</v>
      </c>
      <c r="D167" s="5" t="s">
        <v>2415</v>
      </c>
      <c r="E167" s="5" t="s">
        <v>2416</v>
      </c>
      <c r="F167" s="5" t="s">
        <v>2417</v>
      </c>
      <c r="G167" s="5" t="s">
        <v>2418</v>
      </c>
      <c r="H167" s="5" t="s">
        <v>2419</v>
      </c>
      <c r="I167" s="5" t="s">
        <v>2420</v>
      </c>
      <c r="J167" s="5" t="s">
        <v>2421</v>
      </c>
      <c r="K167" s="5" t="s">
        <v>2422</v>
      </c>
      <c r="L167" s="5" t="s">
        <v>2423</v>
      </c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</row>
    <row r="168" spans="1:40" ht="28.5">
      <c r="A168" s="4" t="s">
        <v>621</v>
      </c>
      <c r="B168" s="2">
        <v>13</v>
      </c>
      <c r="C168" s="5" t="s">
        <v>2424</v>
      </c>
      <c r="D168" s="5" t="s">
        <v>2425</v>
      </c>
      <c r="E168" s="5" t="s">
        <v>2426</v>
      </c>
      <c r="F168" s="5" t="s">
        <v>2427</v>
      </c>
      <c r="G168" s="5" t="s">
        <v>2428</v>
      </c>
      <c r="H168" s="5" t="s">
        <v>1278</v>
      </c>
      <c r="I168" s="5" t="s">
        <v>2429</v>
      </c>
      <c r="J168" s="5" t="s">
        <v>2430</v>
      </c>
      <c r="K168" s="5" t="s">
        <v>2431</v>
      </c>
      <c r="L168" s="5" t="s">
        <v>2432</v>
      </c>
      <c r="M168" s="5" t="s">
        <v>2433</v>
      </c>
      <c r="N168" s="5" t="s">
        <v>2434</v>
      </c>
      <c r="O168" s="5" t="s">
        <v>2435</v>
      </c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</row>
    <row r="169" spans="1:40" ht="28.5">
      <c r="A169" s="4" t="s">
        <v>648</v>
      </c>
      <c r="B169" s="2">
        <v>6</v>
      </c>
      <c r="C169" s="5" t="s">
        <v>2436</v>
      </c>
      <c r="D169" s="5" t="s">
        <v>2437</v>
      </c>
      <c r="E169" s="5" t="s">
        <v>2438</v>
      </c>
      <c r="F169" s="5" t="s">
        <v>2439</v>
      </c>
      <c r="G169" s="5" t="s">
        <v>2440</v>
      </c>
      <c r="H169" s="5" t="s">
        <v>2441</v>
      </c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</row>
    <row r="170" spans="1:40" ht="28.5">
      <c r="A170" s="4" t="s">
        <v>676</v>
      </c>
      <c r="B170" s="2">
        <v>8</v>
      </c>
      <c r="C170" s="5" t="s">
        <v>2442</v>
      </c>
      <c r="D170" s="5" t="s">
        <v>2443</v>
      </c>
      <c r="E170" s="5" t="s">
        <v>2444</v>
      </c>
      <c r="F170" s="5" t="s">
        <v>2445</v>
      </c>
      <c r="G170" s="5" t="s">
        <v>2446</v>
      </c>
      <c r="H170" s="5" t="s">
        <v>2447</v>
      </c>
      <c r="I170" s="5" t="s">
        <v>2448</v>
      </c>
      <c r="J170" s="5" t="s">
        <v>2449</v>
      </c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</row>
    <row r="171" spans="1:40" ht="57">
      <c r="A171" s="4" t="s">
        <v>704</v>
      </c>
      <c r="B171" s="2">
        <v>13</v>
      </c>
      <c r="C171" s="5" t="s">
        <v>2450</v>
      </c>
      <c r="D171" s="5" t="s">
        <v>2451</v>
      </c>
      <c r="E171" s="5" t="s">
        <v>2452</v>
      </c>
      <c r="F171" s="5" t="s">
        <v>2453</v>
      </c>
      <c r="G171" s="5" t="s">
        <v>2454</v>
      </c>
      <c r="H171" s="5" t="s">
        <v>2455</v>
      </c>
      <c r="I171" s="5" t="s">
        <v>2456</v>
      </c>
      <c r="J171" s="5" t="s">
        <v>2457</v>
      </c>
      <c r="K171" s="5" t="s">
        <v>2458</v>
      </c>
      <c r="L171" s="5" t="s">
        <v>2459</v>
      </c>
      <c r="M171" s="5" t="s">
        <v>2460</v>
      </c>
      <c r="N171" s="5" t="s">
        <v>2461</v>
      </c>
      <c r="O171" s="5" t="s">
        <v>2462</v>
      </c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</row>
    <row r="172" spans="1:40" ht="28.5">
      <c r="A172" s="4" t="s">
        <v>732</v>
      </c>
      <c r="B172" s="2">
        <v>9</v>
      </c>
      <c r="C172" s="5" t="s">
        <v>2463</v>
      </c>
      <c r="D172" s="5" t="s">
        <v>2464</v>
      </c>
      <c r="E172" s="5" t="s">
        <v>2465</v>
      </c>
      <c r="F172" s="5" t="s">
        <v>2466</v>
      </c>
      <c r="G172" s="5" t="s">
        <v>2467</v>
      </c>
      <c r="H172" s="5" t="s">
        <v>2468</v>
      </c>
      <c r="I172" s="5" t="s">
        <v>2469</v>
      </c>
      <c r="J172" s="5" t="s">
        <v>2470</v>
      </c>
      <c r="K172" s="5" t="s">
        <v>2471</v>
      </c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</row>
    <row r="173" spans="1:40" ht="28.5">
      <c r="A173" s="4" t="s">
        <v>758</v>
      </c>
      <c r="B173" s="2">
        <v>3</v>
      </c>
      <c r="C173" s="5" t="s">
        <v>2472</v>
      </c>
      <c r="D173" s="5" t="s">
        <v>2473</v>
      </c>
      <c r="E173" s="5" t="s">
        <v>2474</v>
      </c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</row>
    <row r="174" spans="1:40" ht="28.5">
      <c r="A174" s="4" t="s">
        <v>784</v>
      </c>
      <c r="B174" s="2">
        <v>5</v>
      </c>
      <c r="C174" s="5" t="s">
        <v>2475</v>
      </c>
      <c r="D174" s="5" t="s">
        <v>2476</v>
      </c>
      <c r="E174" s="5" t="s">
        <v>2477</v>
      </c>
      <c r="F174" s="5" t="s">
        <v>2478</v>
      </c>
      <c r="G174" s="5" t="s">
        <v>2479</v>
      </c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</row>
    <row r="175" spans="1:40" ht="28.5">
      <c r="A175" s="4" t="s">
        <v>810</v>
      </c>
      <c r="B175" s="2">
        <v>7</v>
      </c>
      <c r="C175" s="5" t="s">
        <v>2480</v>
      </c>
      <c r="D175" s="5" t="s">
        <v>2481</v>
      </c>
      <c r="E175" s="5" t="s">
        <v>2482</v>
      </c>
      <c r="F175" s="5" t="s">
        <v>2483</v>
      </c>
      <c r="G175" s="5" t="s">
        <v>2484</v>
      </c>
      <c r="H175" s="5" t="s">
        <v>2485</v>
      </c>
      <c r="I175" s="5" t="s">
        <v>2486</v>
      </c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</row>
    <row r="176" spans="1:40" ht="28.5">
      <c r="A176" s="4" t="s">
        <v>835</v>
      </c>
      <c r="B176" s="2">
        <v>8</v>
      </c>
      <c r="C176" s="5" t="s">
        <v>2487</v>
      </c>
      <c r="D176" s="5" t="s">
        <v>2488</v>
      </c>
      <c r="E176" s="5" t="s">
        <v>2489</v>
      </c>
      <c r="F176" s="5" t="s">
        <v>2490</v>
      </c>
      <c r="G176" s="5" t="s">
        <v>2491</v>
      </c>
      <c r="H176" s="5" t="s">
        <v>2492</v>
      </c>
      <c r="I176" s="5" t="s">
        <v>2493</v>
      </c>
      <c r="J176" s="5" t="s">
        <v>2494</v>
      </c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</row>
    <row r="177" spans="1:40" ht="28.5">
      <c r="A177" s="4" t="s">
        <v>857</v>
      </c>
      <c r="B177" s="2">
        <v>10</v>
      </c>
      <c r="C177" s="5" t="s">
        <v>2495</v>
      </c>
      <c r="D177" s="5" t="s">
        <v>2496</v>
      </c>
      <c r="E177" s="5" t="s">
        <v>2497</v>
      </c>
      <c r="F177" s="5" t="s">
        <v>2498</v>
      </c>
      <c r="G177" s="5" t="s">
        <v>2499</v>
      </c>
      <c r="H177" s="5" t="s">
        <v>2500</v>
      </c>
      <c r="I177" s="5" t="s">
        <v>2501</v>
      </c>
      <c r="J177" s="5" t="s">
        <v>2502</v>
      </c>
      <c r="K177" s="5" t="s">
        <v>2503</v>
      </c>
      <c r="L177" s="5" t="s">
        <v>2504</v>
      </c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</row>
    <row r="178" spans="1:40" ht="28.5">
      <c r="A178" s="4" t="s">
        <v>878</v>
      </c>
      <c r="B178" s="2">
        <v>6</v>
      </c>
      <c r="C178" s="5" t="s">
        <v>2505</v>
      </c>
      <c r="D178" s="5" t="s">
        <v>2506</v>
      </c>
      <c r="E178" s="5" t="s">
        <v>2507</v>
      </c>
      <c r="F178" s="5" t="s">
        <v>2508</v>
      </c>
      <c r="G178" s="5" t="s">
        <v>2509</v>
      </c>
      <c r="H178" s="5" t="s">
        <v>2510</v>
      </c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</row>
    <row r="179" spans="1:40" ht="28.5">
      <c r="A179" s="4" t="s">
        <v>894</v>
      </c>
      <c r="B179" s="2">
        <v>3</v>
      </c>
      <c r="C179" s="5" t="s">
        <v>2511</v>
      </c>
      <c r="D179" s="5" t="s">
        <v>2512</v>
      </c>
      <c r="E179" s="5" t="s">
        <v>2513</v>
      </c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</row>
    <row r="180" spans="1:40" ht="28.5">
      <c r="A180" s="4" t="s">
        <v>909</v>
      </c>
      <c r="B180" s="2">
        <v>8</v>
      </c>
      <c r="C180" s="5" t="s">
        <v>2514</v>
      </c>
      <c r="D180" s="5" t="s">
        <v>2515</v>
      </c>
      <c r="E180" s="5" t="s">
        <v>2516</v>
      </c>
      <c r="F180" s="5" t="s">
        <v>2517</v>
      </c>
      <c r="G180" s="5" t="s">
        <v>2518</v>
      </c>
      <c r="H180" s="5" t="s">
        <v>2519</v>
      </c>
      <c r="I180" s="5" t="s">
        <v>2520</v>
      </c>
      <c r="J180" s="5" t="s">
        <v>2521</v>
      </c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</row>
    <row r="181" spans="1:40" ht="28.5">
      <c r="A181" s="4" t="s">
        <v>622</v>
      </c>
      <c r="B181" s="2">
        <v>9</v>
      </c>
      <c r="C181" s="5" t="s">
        <v>2522</v>
      </c>
      <c r="D181" s="5" t="s">
        <v>2523</v>
      </c>
      <c r="E181" s="5" t="s">
        <v>2524</v>
      </c>
      <c r="F181" s="5" t="s">
        <v>2525</v>
      </c>
      <c r="G181" s="5" t="s">
        <v>2526</v>
      </c>
      <c r="H181" s="5" t="s">
        <v>2527</v>
      </c>
      <c r="I181" s="5" t="s">
        <v>2528</v>
      </c>
      <c r="J181" s="5" t="s">
        <v>2529</v>
      </c>
      <c r="K181" s="5" t="s">
        <v>2530</v>
      </c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</row>
    <row r="182" spans="1:40" ht="28.5">
      <c r="A182" s="4" t="s">
        <v>649</v>
      </c>
      <c r="B182" s="2">
        <v>9</v>
      </c>
      <c r="C182" s="5" t="s">
        <v>2531</v>
      </c>
      <c r="D182" s="5" t="s">
        <v>2532</v>
      </c>
      <c r="E182" s="5" t="s">
        <v>2533</v>
      </c>
      <c r="F182" s="5" t="s">
        <v>2534</v>
      </c>
      <c r="G182" s="5" t="s">
        <v>2535</v>
      </c>
      <c r="H182" s="5" t="s">
        <v>2536</v>
      </c>
      <c r="I182" s="5" t="s">
        <v>2537</v>
      </c>
      <c r="J182" s="5" t="s">
        <v>2538</v>
      </c>
      <c r="K182" s="5" t="s">
        <v>2539</v>
      </c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</row>
    <row r="183" spans="1:40" ht="28.5">
      <c r="A183" s="4" t="s">
        <v>677</v>
      </c>
      <c r="B183" s="2">
        <v>5</v>
      </c>
      <c r="C183" s="5" t="s">
        <v>2540</v>
      </c>
      <c r="D183" s="5" t="s">
        <v>2541</v>
      </c>
      <c r="E183" s="5" t="s">
        <v>2542</v>
      </c>
      <c r="F183" s="5" t="s">
        <v>2543</v>
      </c>
      <c r="G183" s="5" t="s">
        <v>2544</v>
      </c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</row>
    <row r="184" spans="1:40" ht="28.5">
      <c r="A184" s="4" t="s">
        <v>705</v>
      </c>
      <c r="B184" s="2">
        <v>12</v>
      </c>
      <c r="C184" s="5" t="s">
        <v>2545</v>
      </c>
      <c r="D184" s="5" t="s">
        <v>2546</v>
      </c>
      <c r="E184" s="5" t="s">
        <v>2547</v>
      </c>
      <c r="F184" s="5" t="s">
        <v>2548</v>
      </c>
      <c r="G184" s="5" t="s">
        <v>2549</v>
      </c>
      <c r="H184" s="5" t="s">
        <v>2550</v>
      </c>
      <c r="I184" s="5" t="s">
        <v>2551</v>
      </c>
      <c r="J184" s="5" t="s">
        <v>2552</v>
      </c>
      <c r="K184" s="5" t="s">
        <v>2553</v>
      </c>
      <c r="L184" s="5" t="s">
        <v>2554</v>
      </c>
      <c r="M184" s="5" t="s">
        <v>2555</v>
      </c>
      <c r="N184" s="5" t="s">
        <v>2556</v>
      </c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</row>
    <row r="185" spans="1:40" ht="57">
      <c r="A185" s="4" t="s">
        <v>733</v>
      </c>
      <c r="B185" s="2">
        <v>12</v>
      </c>
      <c r="C185" s="5" t="s">
        <v>2557</v>
      </c>
      <c r="D185" s="5" t="s">
        <v>2558</v>
      </c>
      <c r="E185" s="5" t="s">
        <v>2559</v>
      </c>
      <c r="F185" s="5" t="s">
        <v>2560</v>
      </c>
      <c r="G185" s="5" t="s">
        <v>2561</v>
      </c>
      <c r="H185" s="5" t="s">
        <v>2562</v>
      </c>
      <c r="I185" s="5" t="s">
        <v>2563</v>
      </c>
      <c r="J185" s="5" t="s">
        <v>2564</v>
      </c>
      <c r="K185" s="5" t="s">
        <v>2565</v>
      </c>
      <c r="L185" s="5" t="s">
        <v>2566</v>
      </c>
      <c r="M185" s="5" t="s">
        <v>2567</v>
      </c>
      <c r="N185" s="5" t="s">
        <v>2568</v>
      </c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</row>
    <row r="186" spans="1:40" ht="28.5">
      <c r="A186" s="4" t="s">
        <v>759</v>
      </c>
      <c r="B186" s="2">
        <v>9</v>
      </c>
      <c r="C186" s="5" t="s">
        <v>2569</v>
      </c>
      <c r="D186" s="5" t="s">
        <v>2570</v>
      </c>
      <c r="E186" s="5" t="s">
        <v>2571</v>
      </c>
      <c r="F186" s="5" t="s">
        <v>2572</v>
      </c>
      <c r="G186" s="5" t="s">
        <v>2573</v>
      </c>
      <c r="H186" s="5" t="s">
        <v>2574</v>
      </c>
      <c r="I186" s="5" t="s">
        <v>2575</v>
      </c>
      <c r="J186" s="5" t="s">
        <v>2576</v>
      </c>
      <c r="K186" s="5" t="s">
        <v>2577</v>
      </c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</row>
    <row r="187" spans="1:40" ht="28.5">
      <c r="A187" s="4" t="s">
        <v>785</v>
      </c>
      <c r="B187" s="2">
        <v>9</v>
      </c>
      <c r="C187" s="5" t="s">
        <v>2578</v>
      </c>
      <c r="D187" s="5" t="s">
        <v>2579</v>
      </c>
      <c r="E187" s="5" t="s">
        <v>2580</v>
      </c>
      <c r="F187" s="5" t="s">
        <v>2581</v>
      </c>
      <c r="G187" s="5" t="s">
        <v>2582</v>
      </c>
      <c r="H187" s="5" t="s">
        <v>2583</v>
      </c>
      <c r="I187" s="5" t="s">
        <v>2584</v>
      </c>
      <c r="J187" s="5" t="s">
        <v>2585</v>
      </c>
      <c r="K187" s="5" t="s">
        <v>2586</v>
      </c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</row>
    <row r="188" spans="1:40" ht="28.5">
      <c r="A188" s="4" t="s">
        <v>811</v>
      </c>
      <c r="B188" s="2">
        <v>4</v>
      </c>
      <c r="C188" s="5" t="s">
        <v>2019</v>
      </c>
      <c r="D188" s="5" t="s">
        <v>2587</v>
      </c>
      <c r="E188" s="5" t="s">
        <v>2588</v>
      </c>
      <c r="F188" s="5" t="s">
        <v>2589</v>
      </c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</row>
    <row r="189" spans="1:40" ht="28.5">
      <c r="A189" s="4" t="s">
        <v>836</v>
      </c>
      <c r="B189" s="2">
        <v>6</v>
      </c>
      <c r="C189" s="5" t="s">
        <v>2590</v>
      </c>
      <c r="D189" s="5" t="s">
        <v>2591</v>
      </c>
      <c r="E189" s="5" t="s">
        <v>2592</v>
      </c>
      <c r="F189" s="5" t="s">
        <v>2593</v>
      </c>
      <c r="G189" s="5" t="s">
        <v>2594</v>
      </c>
      <c r="H189" s="5" t="s">
        <v>2595</v>
      </c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</row>
    <row r="190" spans="1:40" ht="28.5">
      <c r="A190" s="4" t="s">
        <v>858</v>
      </c>
      <c r="B190" s="2">
        <v>11</v>
      </c>
      <c r="C190" s="5" t="s">
        <v>2596</v>
      </c>
      <c r="D190" s="5" t="s">
        <v>2597</v>
      </c>
      <c r="E190" s="5" t="s">
        <v>2598</v>
      </c>
      <c r="F190" s="5" t="s">
        <v>2599</v>
      </c>
      <c r="G190" s="5" t="s">
        <v>2600</v>
      </c>
      <c r="H190" s="5" t="s">
        <v>2601</v>
      </c>
      <c r="I190" s="5" t="s">
        <v>2602</v>
      </c>
      <c r="J190" s="5" t="s">
        <v>2603</v>
      </c>
      <c r="K190" s="5" t="s">
        <v>2604</v>
      </c>
      <c r="L190" s="5" t="s">
        <v>2605</v>
      </c>
      <c r="M190" s="5" t="s">
        <v>2606</v>
      </c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</row>
    <row r="191" spans="1:40" ht="57">
      <c r="A191" s="4" t="s">
        <v>879</v>
      </c>
      <c r="B191" s="2">
        <v>11</v>
      </c>
      <c r="C191" s="5" t="s">
        <v>2607</v>
      </c>
      <c r="D191" s="5" t="s">
        <v>2608</v>
      </c>
      <c r="E191" s="5" t="s">
        <v>2609</v>
      </c>
      <c r="F191" s="5" t="s">
        <v>2610</v>
      </c>
      <c r="G191" s="5" t="s">
        <v>2611</v>
      </c>
      <c r="H191" s="5" t="s">
        <v>2612</v>
      </c>
      <c r="I191" s="5" t="s">
        <v>2613</v>
      </c>
      <c r="J191" s="5" t="s">
        <v>2614</v>
      </c>
      <c r="K191" s="5" t="s">
        <v>2615</v>
      </c>
      <c r="L191" s="5" t="s">
        <v>2616</v>
      </c>
      <c r="M191" s="5" t="s">
        <v>2617</v>
      </c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</row>
    <row r="192" spans="1:40" ht="71.25">
      <c r="A192" s="4" t="s">
        <v>895</v>
      </c>
      <c r="B192" s="2">
        <v>12</v>
      </c>
      <c r="C192" s="5" t="s">
        <v>2618</v>
      </c>
      <c r="D192" s="5" t="s">
        <v>2619</v>
      </c>
      <c r="E192" s="5" t="s">
        <v>2620</v>
      </c>
      <c r="F192" s="5" t="s">
        <v>2621</v>
      </c>
      <c r="G192" s="5" t="s">
        <v>2622</v>
      </c>
      <c r="H192" s="5" t="s">
        <v>2623</v>
      </c>
      <c r="I192" s="5" t="s">
        <v>2624</v>
      </c>
      <c r="J192" s="5" t="s">
        <v>2625</v>
      </c>
      <c r="K192" s="5" t="s">
        <v>2626</v>
      </c>
      <c r="L192" s="5" t="s">
        <v>2627</v>
      </c>
      <c r="M192" s="5" t="s">
        <v>2628</v>
      </c>
      <c r="N192" s="5" t="s">
        <v>2629</v>
      </c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</row>
    <row r="193" spans="1:40" ht="28.5">
      <c r="A193" s="4" t="s">
        <v>910</v>
      </c>
      <c r="B193" s="2">
        <v>5</v>
      </c>
      <c r="C193" s="5" t="s">
        <v>2630</v>
      </c>
      <c r="D193" s="5" t="s">
        <v>2631</v>
      </c>
      <c r="E193" s="5" t="s">
        <v>2632</v>
      </c>
      <c r="F193" s="5" t="s">
        <v>2633</v>
      </c>
      <c r="G193" s="5" t="s">
        <v>2634</v>
      </c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</row>
    <row r="194" spans="1:40" ht="28.5">
      <c r="A194" s="4" t="s">
        <v>922</v>
      </c>
      <c r="B194" s="2">
        <v>8</v>
      </c>
      <c r="C194" s="5" t="s">
        <v>2635</v>
      </c>
      <c r="D194" s="5" t="s">
        <v>2636</v>
      </c>
      <c r="E194" s="5" t="s">
        <v>2637</v>
      </c>
      <c r="F194" s="5" t="s">
        <v>2638</v>
      </c>
      <c r="G194" s="5" t="s">
        <v>2639</v>
      </c>
      <c r="H194" s="5" t="s">
        <v>2640</v>
      </c>
      <c r="I194" s="5" t="s">
        <v>2641</v>
      </c>
      <c r="J194" s="5" t="s">
        <v>2642</v>
      </c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</row>
    <row r="195" spans="1:40" ht="28.5">
      <c r="A195" s="4" t="s">
        <v>623</v>
      </c>
      <c r="B195" s="2">
        <v>11</v>
      </c>
      <c r="C195" s="5" t="s">
        <v>2643</v>
      </c>
      <c r="D195" s="5" t="s">
        <v>2644</v>
      </c>
      <c r="E195" s="5" t="s">
        <v>2645</v>
      </c>
      <c r="F195" s="5" t="s">
        <v>2646</v>
      </c>
      <c r="G195" s="5" t="s">
        <v>2647</v>
      </c>
      <c r="H195" s="5" t="s">
        <v>2648</v>
      </c>
      <c r="I195" s="5" t="s">
        <v>2649</v>
      </c>
      <c r="J195" s="5" t="s">
        <v>2650</v>
      </c>
      <c r="K195" s="5" t="s">
        <v>2651</v>
      </c>
      <c r="L195" s="5" t="s">
        <v>2652</v>
      </c>
      <c r="M195" s="5" t="s">
        <v>2653</v>
      </c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</row>
    <row r="196" spans="1:40" ht="57">
      <c r="A196" s="4" t="s">
        <v>650</v>
      </c>
      <c r="B196" s="2">
        <v>10</v>
      </c>
      <c r="C196" s="5" t="s">
        <v>2654</v>
      </c>
      <c r="D196" s="5" t="s">
        <v>2655</v>
      </c>
      <c r="E196" s="5" t="s">
        <v>2656</v>
      </c>
      <c r="F196" s="5" t="s">
        <v>2657</v>
      </c>
      <c r="G196" s="5" t="s">
        <v>2658</v>
      </c>
      <c r="H196" s="5" t="s">
        <v>2659</v>
      </c>
      <c r="I196" s="5" t="s">
        <v>2660</v>
      </c>
      <c r="J196" s="5" t="s">
        <v>2661</v>
      </c>
      <c r="K196" s="5" t="s">
        <v>2662</v>
      </c>
      <c r="L196" s="5" t="s">
        <v>2663</v>
      </c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</row>
    <row r="197" spans="1:40" ht="28.5">
      <c r="A197" s="4" t="s">
        <v>678</v>
      </c>
      <c r="B197" s="2">
        <v>8</v>
      </c>
      <c r="C197" s="5" t="s">
        <v>2664</v>
      </c>
      <c r="D197" s="5" t="s">
        <v>2665</v>
      </c>
      <c r="E197" s="5" t="s">
        <v>1570</v>
      </c>
      <c r="F197" s="5" t="s">
        <v>2666</v>
      </c>
      <c r="G197" s="5" t="s">
        <v>2667</v>
      </c>
      <c r="H197" s="5" t="s">
        <v>2668</v>
      </c>
      <c r="I197" s="5" t="s">
        <v>2669</v>
      </c>
      <c r="J197" s="5" t="s">
        <v>2670</v>
      </c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</row>
    <row r="198" spans="1:40" ht="114">
      <c r="A198" s="4" t="s">
        <v>706</v>
      </c>
      <c r="B198" s="2">
        <v>4</v>
      </c>
      <c r="C198" s="5" t="s">
        <v>2671</v>
      </c>
      <c r="D198" s="5" t="s">
        <v>2672</v>
      </c>
      <c r="E198" s="5" t="s">
        <v>2673</v>
      </c>
      <c r="F198" s="5" t="s">
        <v>2674</v>
      </c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</row>
    <row r="199" spans="1:40" ht="28.5">
      <c r="A199" s="4" t="s">
        <v>734</v>
      </c>
      <c r="B199" s="2">
        <v>7</v>
      </c>
      <c r="C199" s="5" t="s">
        <v>2675</v>
      </c>
      <c r="D199" s="5" t="s">
        <v>2676</v>
      </c>
      <c r="E199" s="5" t="s">
        <v>2677</v>
      </c>
      <c r="F199" s="5" t="s">
        <v>2678</v>
      </c>
      <c r="G199" s="5" t="s">
        <v>2679</v>
      </c>
      <c r="H199" s="5" t="s">
        <v>2680</v>
      </c>
      <c r="I199" s="5" t="s">
        <v>2681</v>
      </c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</row>
    <row r="200" spans="1:40" ht="28.5">
      <c r="A200" s="4" t="s">
        <v>760</v>
      </c>
      <c r="B200" s="2">
        <v>5</v>
      </c>
      <c r="C200" s="5" t="s">
        <v>2682</v>
      </c>
      <c r="D200" s="5" t="s">
        <v>2683</v>
      </c>
      <c r="E200" s="5" t="s">
        <v>2684</v>
      </c>
      <c r="F200" s="5" t="s">
        <v>2685</v>
      </c>
      <c r="G200" s="5" t="s">
        <v>2686</v>
      </c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</row>
    <row r="201" spans="1:40" ht="28.5">
      <c r="A201" s="4" t="s">
        <v>786</v>
      </c>
      <c r="B201" s="2">
        <v>7</v>
      </c>
      <c r="C201" s="5" t="s">
        <v>2687</v>
      </c>
      <c r="D201" s="5" t="s">
        <v>2688</v>
      </c>
      <c r="E201" s="5" t="s">
        <v>2689</v>
      </c>
      <c r="F201" s="5" t="s">
        <v>2690</v>
      </c>
      <c r="G201" s="5" t="s">
        <v>2691</v>
      </c>
      <c r="H201" s="5" t="s">
        <v>2692</v>
      </c>
      <c r="I201" s="5" t="s">
        <v>2693</v>
      </c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</row>
    <row r="202" spans="1:40" ht="28.5">
      <c r="A202" s="4" t="s">
        <v>812</v>
      </c>
      <c r="B202" s="2">
        <v>9</v>
      </c>
      <c r="C202" s="5" t="s">
        <v>2694</v>
      </c>
      <c r="D202" s="5" t="s">
        <v>2695</v>
      </c>
      <c r="E202" s="5" t="s">
        <v>2696</v>
      </c>
      <c r="F202" s="5" t="s">
        <v>2697</v>
      </c>
      <c r="G202" s="5" t="s">
        <v>2698</v>
      </c>
      <c r="H202" s="5" t="s">
        <v>2699</v>
      </c>
      <c r="I202" s="5" t="s">
        <v>2700</v>
      </c>
      <c r="J202" s="5" t="s">
        <v>2701</v>
      </c>
      <c r="K202" s="5" t="s">
        <v>2702</v>
      </c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</row>
    <row r="203" spans="1:40" ht="28.5">
      <c r="A203" s="4" t="s">
        <v>837</v>
      </c>
      <c r="B203" s="2">
        <v>5</v>
      </c>
      <c r="C203" s="5" t="s">
        <v>2703</v>
      </c>
      <c r="D203" s="5" t="s">
        <v>2704</v>
      </c>
      <c r="E203" s="5" t="s">
        <v>2705</v>
      </c>
      <c r="F203" s="5" t="s">
        <v>2706</v>
      </c>
      <c r="G203" s="5" t="s">
        <v>2707</v>
      </c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</row>
    <row r="204" spans="1:40" ht="28.5">
      <c r="A204" s="4" t="s">
        <v>859</v>
      </c>
      <c r="B204" s="2">
        <v>8</v>
      </c>
      <c r="C204" s="5" t="s">
        <v>2708</v>
      </c>
      <c r="D204" s="5" t="s">
        <v>2709</v>
      </c>
      <c r="E204" s="5" t="s">
        <v>2710</v>
      </c>
      <c r="F204" s="5" t="s">
        <v>2711</v>
      </c>
      <c r="G204" s="5" t="s">
        <v>2712</v>
      </c>
      <c r="H204" s="5" t="s">
        <v>2713</v>
      </c>
      <c r="I204" s="5" t="s">
        <v>2714</v>
      </c>
      <c r="J204" s="5" t="s">
        <v>2715</v>
      </c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</row>
    <row r="205" spans="1:40" ht="28.5">
      <c r="A205" s="4" t="s">
        <v>880</v>
      </c>
      <c r="B205" s="2">
        <v>5</v>
      </c>
      <c r="C205" s="5" t="s">
        <v>2716</v>
      </c>
      <c r="D205" s="5" t="s">
        <v>2717</v>
      </c>
      <c r="E205" s="5" t="s">
        <v>2718</v>
      </c>
      <c r="F205" s="5" t="s">
        <v>2719</v>
      </c>
      <c r="G205" s="5" t="s">
        <v>2720</v>
      </c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</row>
    <row r="206" spans="1:40" ht="28.5">
      <c r="A206" s="4" t="s">
        <v>896</v>
      </c>
      <c r="B206" s="2">
        <v>8</v>
      </c>
      <c r="C206" s="5" t="s">
        <v>2721</v>
      </c>
      <c r="D206" s="5" t="s">
        <v>2722</v>
      </c>
      <c r="E206" s="5" t="s">
        <v>2723</v>
      </c>
      <c r="F206" s="5" t="s">
        <v>2724</v>
      </c>
      <c r="G206" s="5" t="s">
        <v>2725</v>
      </c>
      <c r="H206" s="5" t="s">
        <v>2726</v>
      </c>
      <c r="I206" s="5" t="s">
        <v>2727</v>
      </c>
      <c r="J206" s="5" t="s">
        <v>2728</v>
      </c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</row>
    <row r="207" spans="1:40" ht="28.5">
      <c r="A207" s="4" t="s">
        <v>911</v>
      </c>
      <c r="B207" s="2">
        <v>4</v>
      </c>
      <c r="C207" s="5" t="s">
        <v>1163</v>
      </c>
      <c r="D207" s="5" t="s">
        <v>2729</v>
      </c>
      <c r="E207" s="5" t="s">
        <v>2730</v>
      </c>
      <c r="F207" s="5" t="s">
        <v>2731</v>
      </c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</row>
    <row r="208" spans="1:40" ht="28.5">
      <c r="A208" s="4" t="s">
        <v>923</v>
      </c>
      <c r="B208" s="2">
        <v>6</v>
      </c>
      <c r="C208" s="5" t="s">
        <v>2732</v>
      </c>
      <c r="D208" s="5" t="s">
        <v>2733</v>
      </c>
      <c r="E208" s="5" t="s">
        <v>2734</v>
      </c>
      <c r="F208" s="5" t="s">
        <v>2735</v>
      </c>
      <c r="G208" s="5" t="s">
        <v>2736</v>
      </c>
      <c r="H208" s="5" t="s">
        <v>2737</v>
      </c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</row>
    <row r="209" spans="1:40" ht="28.5">
      <c r="A209" s="4" t="s">
        <v>933</v>
      </c>
      <c r="B209" s="2">
        <v>4</v>
      </c>
      <c r="C209" s="5" t="s">
        <v>2738</v>
      </c>
      <c r="D209" s="5" t="s">
        <v>2739</v>
      </c>
      <c r="E209" s="5" t="s">
        <v>2740</v>
      </c>
      <c r="F209" s="5" t="s">
        <v>2741</v>
      </c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</row>
    <row r="210" spans="1:40" ht="71.25">
      <c r="A210" s="4" t="s">
        <v>941</v>
      </c>
      <c r="B210" s="2">
        <v>8</v>
      </c>
      <c r="C210" s="5" t="s">
        <v>2742</v>
      </c>
      <c r="D210" s="5" t="s">
        <v>2743</v>
      </c>
      <c r="E210" s="5" t="s">
        <v>2744</v>
      </c>
      <c r="F210" s="5" t="s">
        <v>2745</v>
      </c>
      <c r="G210" s="5" t="s">
        <v>2746</v>
      </c>
      <c r="H210" s="5" t="s">
        <v>2747</v>
      </c>
      <c r="I210" s="5" t="s">
        <v>2748</v>
      </c>
      <c r="J210" s="5" t="s">
        <v>2749</v>
      </c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</row>
    <row r="211" spans="1:40">
      <c r="A211" s="4" t="s">
        <v>947</v>
      </c>
      <c r="B211" s="2">
        <v>1</v>
      </c>
      <c r="C211" s="5" t="s">
        <v>2750</v>
      </c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</row>
    <row r="212" spans="1:40">
      <c r="A212" s="4" t="s">
        <v>950</v>
      </c>
      <c r="B212" s="2">
        <v>1</v>
      </c>
      <c r="C212" s="5" t="s">
        <v>2751</v>
      </c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</row>
    <row r="213" spans="1:40" ht="28.5">
      <c r="A213" s="4" t="s">
        <v>953</v>
      </c>
      <c r="B213" s="2">
        <v>3</v>
      </c>
      <c r="C213" s="5" t="s">
        <v>2752</v>
      </c>
      <c r="D213" s="5" t="s">
        <v>2753</v>
      </c>
      <c r="E213" s="5" t="s">
        <v>2754</v>
      </c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</row>
    <row r="214" spans="1:40" ht="28.5">
      <c r="A214" s="4" t="s">
        <v>955</v>
      </c>
      <c r="B214" s="2">
        <v>5</v>
      </c>
      <c r="C214" s="5" t="s">
        <v>2755</v>
      </c>
      <c r="D214" s="5" t="s">
        <v>2756</v>
      </c>
      <c r="E214" s="5" t="s">
        <v>2757</v>
      </c>
      <c r="F214" s="5" t="s">
        <v>2758</v>
      </c>
      <c r="G214" s="5" t="s">
        <v>2759</v>
      </c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</row>
    <row r="215" spans="1:40" ht="28.5">
      <c r="A215" s="4" t="s">
        <v>957</v>
      </c>
      <c r="B215" s="2">
        <v>5</v>
      </c>
      <c r="C215" s="5" t="s">
        <v>2760</v>
      </c>
      <c r="D215" s="5" t="s">
        <v>2761</v>
      </c>
      <c r="E215" s="5" t="s">
        <v>2762</v>
      </c>
      <c r="F215" s="5" t="s">
        <v>2763</v>
      </c>
      <c r="G215" s="5" t="s">
        <v>2764</v>
      </c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</row>
    <row r="216" spans="1:40" ht="28.5">
      <c r="A216" s="4" t="s">
        <v>624</v>
      </c>
      <c r="B216" s="2">
        <v>12</v>
      </c>
      <c r="C216" s="5" t="s">
        <v>2765</v>
      </c>
      <c r="D216" s="5" t="s">
        <v>2766</v>
      </c>
      <c r="E216" s="5" t="s">
        <v>2767</v>
      </c>
      <c r="F216" s="5" t="s">
        <v>2768</v>
      </c>
      <c r="G216" s="5" t="s">
        <v>2769</v>
      </c>
      <c r="H216" s="5" t="s">
        <v>2770</v>
      </c>
      <c r="I216" s="5" t="s">
        <v>2771</v>
      </c>
      <c r="J216" s="5" t="s">
        <v>2772</v>
      </c>
      <c r="K216" s="5" t="s">
        <v>2773</v>
      </c>
      <c r="L216" s="5" t="s">
        <v>2774</v>
      </c>
      <c r="M216" s="5" t="s">
        <v>2775</v>
      </c>
      <c r="N216" s="5" t="s">
        <v>2776</v>
      </c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</row>
    <row r="217" spans="1:40" ht="57">
      <c r="A217" s="4" t="s">
        <v>651</v>
      </c>
      <c r="B217" s="2">
        <v>10</v>
      </c>
      <c r="C217" s="5" t="s">
        <v>2777</v>
      </c>
      <c r="D217" s="5" t="s">
        <v>2778</v>
      </c>
      <c r="E217" s="5" t="s">
        <v>2779</v>
      </c>
      <c r="F217" s="5" t="s">
        <v>2780</v>
      </c>
      <c r="G217" s="5" t="s">
        <v>2781</v>
      </c>
      <c r="H217" s="5" t="s">
        <v>2782</v>
      </c>
      <c r="I217" s="5" t="s">
        <v>2783</v>
      </c>
      <c r="J217" s="5" t="s">
        <v>2784</v>
      </c>
      <c r="K217" s="5" t="s">
        <v>2785</v>
      </c>
      <c r="L217" s="5" t="s">
        <v>2786</v>
      </c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</row>
    <row r="218" spans="1:40" ht="57">
      <c r="A218" s="4" t="s">
        <v>679</v>
      </c>
      <c r="B218" s="2">
        <v>17</v>
      </c>
      <c r="C218" s="5" t="s">
        <v>2787</v>
      </c>
      <c r="D218" s="5" t="s">
        <v>2788</v>
      </c>
      <c r="E218" s="5" t="s">
        <v>2789</v>
      </c>
      <c r="F218" s="5" t="s">
        <v>2790</v>
      </c>
      <c r="G218" s="5" t="s">
        <v>2791</v>
      </c>
      <c r="H218" s="5" t="s">
        <v>2792</v>
      </c>
      <c r="I218" s="5" t="s">
        <v>2793</v>
      </c>
      <c r="J218" s="5" t="s">
        <v>2794</v>
      </c>
      <c r="K218" s="5" t="s">
        <v>2795</v>
      </c>
      <c r="L218" s="5" t="s">
        <v>2796</v>
      </c>
      <c r="M218" s="5" t="s">
        <v>2797</v>
      </c>
      <c r="N218" s="5" t="s">
        <v>2798</v>
      </c>
      <c r="O218" s="5" t="s">
        <v>2799</v>
      </c>
      <c r="P218" s="5" t="s">
        <v>2800</v>
      </c>
      <c r="Q218" s="5" t="s">
        <v>2801</v>
      </c>
      <c r="R218" s="5" t="s">
        <v>2802</v>
      </c>
      <c r="S218" s="5" t="s">
        <v>2803</v>
      </c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</row>
    <row r="219" spans="1:40" ht="28.5">
      <c r="A219" s="4" t="s">
        <v>707</v>
      </c>
      <c r="B219" s="2">
        <v>7</v>
      </c>
      <c r="C219" s="5" t="s">
        <v>2804</v>
      </c>
      <c r="D219" s="5" t="s">
        <v>2805</v>
      </c>
      <c r="E219" s="5" t="s">
        <v>2806</v>
      </c>
      <c r="F219" s="5" t="s">
        <v>2807</v>
      </c>
      <c r="G219" s="5" t="s">
        <v>2808</v>
      </c>
      <c r="H219" s="5" t="s">
        <v>2809</v>
      </c>
      <c r="I219" s="5" t="s">
        <v>2810</v>
      </c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</row>
    <row r="220" spans="1:40" ht="28.5">
      <c r="A220" s="4" t="s">
        <v>735</v>
      </c>
      <c r="B220" s="2">
        <v>4</v>
      </c>
      <c r="C220" s="5" t="s">
        <v>2811</v>
      </c>
      <c r="D220" s="5" t="s">
        <v>2812</v>
      </c>
      <c r="E220" s="5" t="s">
        <v>2813</v>
      </c>
      <c r="F220" s="5" t="s">
        <v>2814</v>
      </c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</row>
    <row r="221" spans="1:40" ht="28.5">
      <c r="A221" s="4" t="s">
        <v>761</v>
      </c>
      <c r="B221" s="2">
        <v>4</v>
      </c>
      <c r="C221" s="5" t="s">
        <v>2815</v>
      </c>
      <c r="D221" s="5" t="s">
        <v>2816</v>
      </c>
      <c r="E221" s="5" t="s">
        <v>2817</v>
      </c>
      <c r="F221" s="5" t="s">
        <v>2818</v>
      </c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</row>
    <row r="222" spans="1:40" ht="28.5">
      <c r="A222" s="4" t="s">
        <v>787</v>
      </c>
      <c r="B222" s="2">
        <v>4</v>
      </c>
      <c r="C222" s="5" t="s">
        <v>2819</v>
      </c>
      <c r="D222" s="5" t="s">
        <v>2820</v>
      </c>
      <c r="E222" s="5" t="s">
        <v>2821</v>
      </c>
      <c r="F222" s="5" t="s">
        <v>2822</v>
      </c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</row>
    <row r="223" spans="1:40" ht="28.5">
      <c r="A223" s="4" t="s">
        <v>813</v>
      </c>
      <c r="B223" s="2">
        <v>5</v>
      </c>
      <c r="C223" s="5" t="s">
        <v>2823</v>
      </c>
      <c r="D223" s="5" t="s">
        <v>2824</v>
      </c>
      <c r="E223" s="5" t="s">
        <v>2825</v>
      </c>
      <c r="F223" s="5" t="s">
        <v>2826</v>
      </c>
      <c r="G223" s="5" t="s">
        <v>2827</v>
      </c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</row>
    <row r="224" spans="1:40" ht="28.5">
      <c r="A224" s="4" t="s">
        <v>838</v>
      </c>
      <c r="B224" s="2">
        <v>7</v>
      </c>
      <c r="C224" s="5" t="s">
        <v>2828</v>
      </c>
      <c r="D224" s="5" t="s">
        <v>2829</v>
      </c>
      <c r="E224" s="5" t="s">
        <v>2830</v>
      </c>
      <c r="F224" s="5" t="s">
        <v>2831</v>
      </c>
      <c r="G224" s="5" t="s">
        <v>2832</v>
      </c>
      <c r="H224" s="5" t="s">
        <v>2833</v>
      </c>
      <c r="I224" s="5" t="s">
        <v>2834</v>
      </c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</row>
    <row r="225" spans="1:40" ht="57">
      <c r="A225" s="4" t="s">
        <v>860</v>
      </c>
      <c r="B225" s="2">
        <v>12</v>
      </c>
      <c r="C225" s="5" t="s">
        <v>2835</v>
      </c>
      <c r="D225" s="5" t="s">
        <v>2836</v>
      </c>
      <c r="E225" s="5" t="s">
        <v>2837</v>
      </c>
      <c r="F225" s="5" t="s">
        <v>2838</v>
      </c>
      <c r="G225" s="5" t="s">
        <v>2839</v>
      </c>
      <c r="H225" s="5" t="s">
        <v>2840</v>
      </c>
      <c r="I225" s="5" t="s">
        <v>2841</v>
      </c>
      <c r="J225" s="5" t="s">
        <v>2842</v>
      </c>
      <c r="K225" s="5" t="s">
        <v>2843</v>
      </c>
      <c r="L225" s="5" t="s">
        <v>2844</v>
      </c>
      <c r="M225" s="5" t="s">
        <v>2845</v>
      </c>
      <c r="N225" s="5" t="s">
        <v>2846</v>
      </c>
      <c r="O225" s="6"/>
      <c r="P225" s="6"/>
      <c r="Q225" s="6"/>
      <c r="R225" s="6"/>
      <c r="S225" s="6"/>
      <c r="T225" s="6"/>
      <c r="U225" s="6"/>
      <c r="V225" s="6"/>
      <c r="W225" s="6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</row>
    <row r="226" spans="1:40" ht="57">
      <c r="A226" s="4" t="s">
        <v>881</v>
      </c>
      <c r="B226" s="2">
        <v>5</v>
      </c>
      <c r="C226" s="5" t="s">
        <v>2847</v>
      </c>
      <c r="D226" s="5" t="s">
        <v>2848</v>
      </c>
      <c r="E226" s="5" t="s">
        <v>2849</v>
      </c>
      <c r="F226" s="5" t="s">
        <v>2850</v>
      </c>
      <c r="G226" s="5" t="s">
        <v>2851</v>
      </c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</row>
    <row r="227" spans="1:40" ht="57">
      <c r="A227" s="4" t="s">
        <v>897</v>
      </c>
      <c r="B227" s="2">
        <v>11</v>
      </c>
      <c r="C227" s="5" t="s">
        <v>2852</v>
      </c>
      <c r="D227" s="5" t="s">
        <v>2853</v>
      </c>
      <c r="E227" s="5" t="s">
        <v>2854</v>
      </c>
      <c r="F227" s="5" t="s">
        <v>2855</v>
      </c>
      <c r="G227" s="5" t="s">
        <v>2856</v>
      </c>
      <c r="H227" s="5" t="s">
        <v>2857</v>
      </c>
      <c r="I227" s="5" t="s">
        <v>2858</v>
      </c>
      <c r="J227" s="5" t="s">
        <v>2859</v>
      </c>
      <c r="K227" s="5" t="s">
        <v>2860</v>
      </c>
      <c r="L227" s="5" t="s">
        <v>2861</v>
      </c>
      <c r="M227" s="5" t="s">
        <v>2862</v>
      </c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</row>
    <row r="228" spans="1:40" ht="57">
      <c r="A228" s="4" t="s">
        <v>912</v>
      </c>
      <c r="B228" s="2">
        <v>6</v>
      </c>
      <c r="C228" s="5" t="s">
        <v>2863</v>
      </c>
      <c r="D228" s="5" t="s">
        <v>2864</v>
      </c>
      <c r="E228" s="5" t="s">
        <v>2865</v>
      </c>
      <c r="F228" s="5" t="s">
        <v>2866</v>
      </c>
      <c r="G228" s="5" t="s">
        <v>2867</v>
      </c>
      <c r="H228" s="5" t="s">
        <v>2868</v>
      </c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</row>
    <row r="229" spans="1:40" ht="28.5">
      <c r="A229" s="4" t="s">
        <v>924</v>
      </c>
      <c r="B229" s="2">
        <v>7</v>
      </c>
      <c r="C229" s="5" t="s">
        <v>2869</v>
      </c>
      <c r="D229" s="5" t="s">
        <v>2870</v>
      </c>
      <c r="E229" s="5" t="s">
        <v>2871</v>
      </c>
      <c r="F229" s="5" t="s">
        <v>2872</v>
      </c>
      <c r="G229" s="5" t="s">
        <v>2873</v>
      </c>
      <c r="H229" s="5" t="s">
        <v>2874</v>
      </c>
      <c r="I229" s="5" t="s">
        <v>2875</v>
      </c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</row>
    <row r="230" spans="1:40" ht="28.5">
      <c r="A230" s="4" t="s">
        <v>625</v>
      </c>
      <c r="B230" s="2">
        <v>4</v>
      </c>
      <c r="C230" s="5" t="s">
        <v>2876</v>
      </c>
      <c r="D230" s="5" t="s">
        <v>2669</v>
      </c>
      <c r="E230" s="5" t="s">
        <v>2877</v>
      </c>
      <c r="F230" s="5" t="s">
        <v>2878</v>
      </c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</row>
    <row r="231" spans="1:40" ht="28.5">
      <c r="A231" s="4" t="s">
        <v>652</v>
      </c>
      <c r="B231" s="2">
        <v>4</v>
      </c>
      <c r="C231" s="5" t="s">
        <v>2879</v>
      </c>
      <c r="D231" s="5" t="s">
        <v>2880</v>
      </c>
      <c r="E231" s="5" t="s">
        <v>2881</v>
      </c>
      <c r="F231" s="5" t="s">
        <v>2882</v>
      </c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</row>
    <row r="232" spans="1:40" ht="85.5">
      <c r="A232" s="4" t="s">
        <v>680</v>
      </c>
      <c r="B232" s="2">
        <v>3</v>
      </c>
      <c r="C232" s="5" t="s">
        <v>2883</v>
      </c>
      <c r="D232" s="5" t="s">
        <v>2884</v>
      </c>
      <c r="E232" s="5" t="s">
        <v>2885</v>
      </c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</row>
    <row r="233" spans="1:40">
      <c r="A233" s="4" t="s">
        <v>708</v>
      </c>
      <c r="B233" s="2">
        <v>1</v>
      </c>
      <c r="C233" s="5" t="s">
        <v>2886</v>
      </c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</row>
    <row r="234" spans="1:40" ht="28.5">
      <c r="A234" s="4" t="s">
        <v>595</v>
      </c>
      <c r="B234" s="2">
        <v>38</v>
      </c>
      <c r="C234" s="5" t="s">
        <v>2887</v>
      </c>
      <c r="D234" s="5" t="s">
        <v>2888</v>
      </c>
      <c r="E234" s="5" t="s">
        <v>2889</v>
      </c>
      <c r="F234" s="5" t="s">
        <v>2890</v>
      </c>
      <c r="G234" s="5" t="s">
        <v>1772</v>
      </c>
      <c r="H234" s="5" t="s">
        <v>2891</v>
      </c>
      <c r="I234" s="5" t="s">
        <v>2892</v>
      </c>
      <c r="J234" s="5" t="s">
        <v>2893</v>
      </c>
      <c r="K234" s="5" t="s">
        <v>2894</v>
      </c>
      <c r="L234" s="5" t="s">
        <v>2895</v>
      </c>
      <c r="M234" s="5" t="s">
        <v>2896</v>
      </c>
      <c r="N234" s="5" t="s">
        <v>2897</v>
      </c>
      <c r="O234" s="5" t="s">
        <v>2898</v>
      </c>
      <c r="P234" s="5" t="s">
        <v>2899</v>
      </c>
      <c r="Q234" s="5" t="s">
        <v>2900</v>
      </c>
      <c r="R234" s="5" t="s">
        <v>2901</v>
      </c>
      <c r="S234" s="5" t="s">
        <v>2902</v>
      </c>
      <c r="T234" s="5" t="s">
        <v>2903</v>
      </c>
      <c r="U234" s="5" t="s">
        <v>2904</v>
      </c>
      <c r="V234" s="5" t="s">
        <v>2905</v>
      </c>
      <c r="W234" s="5" t="s">
        <v>2906</v>
      </c>
      <c r="X234" s="5" t="s">
        <v>2907</v>
      </c>
      <c r="Y234" s="5" t="s">
        <v>2908</v>
      </c>
      <c r="Z234" s="5" t="s">
        <v>2909</v>
      </c>
      <c r="AA234" s="5" t="s">
        <v>2910</v>
      </c>
      <c r="AB234" s="5" t="s">
        <v>2911</v>
      </c>
      <c r="AC234" s="5" t="s">
        <v>2912</v>
      </c>
      <c r="AD234" s="5" t="s">
        <v>2913</v>
      </c>
      <c r="AE234" s="5" t="s">
        <v>2914</v>
      </c>
      <c r="AF234" s="5" t="s">
        <v>2915</v>
      </c>
      <c r="AG234" s="5" t="s">
        <v>2916</v>
      </c>
      <c r="AH234" s="5" t="s">
        <v>2917</v>
      </c>
      <c r="AI234" s="5" t="s">
        <v>2918</v>
      </c>
      <c r="AJ234" s="5" t="s">
        <v>2919</v>
      </c>
      <c r="AK234" s="5" t="s">
        <v>2920</v>
      </c>
      <c r="AL234" s="5" t="s">
        <v>2921</v>
      </c>
      <c r="AM234" s="5" t="s">
        <v>2922</v>
      </c>
      <c r="AN234" s="5" t="s">
        <v>2923</v>
      </c>
    </row>
    <row r="235" spans="1:40" ht="28.5">
      <c r="A235" s="4" t="s">
        <v>626</v>
      </c>
      <c r="B235" s="2">
        <v>20</v>
      </c>
      <c r="C235" s="5" t="s">
        <v>2924</v>
      </c>
      <c r="D235" s="5" t="s">
        <v>2925</v>
      </c>
      <c r="E235" s="5" t="s">
        <v>2926</v>
      </c>
      <c r="F235" s="5" t="s">
        <v>2927</v>
      </c>
      <c r="G235" s="5" t="s">
        <v>2928</v>
      </c>
      <c r="H235" s="5" t="s">
        <v>2929</v>
      </c>
      <c r="I235" s="5" t="s">
        <v>2930</v>
      </c>
      <c r="J235" s="5" t="s">
        <v>2931</v>
      </c>
      <c r="K235" s="5" t="s">
        <v>2932</v>
      </c>
      <c r="L235" s="5" t="s">
        <v>2933</v>
      </c>
      <c r="M235" s="5" t="s">
        <v>2934</v>
      </c>
      <c r="N235" s="5" t="s">
        <v>2935</v>
      </c>
      <c r="O235" s="5" t="s">
        <v>2936</v>
      </c>
      <c r="P235" s="5" t="s">
        <v>2937</v>
      </c>
      <c r="Q235" s="5" t="s">
        <v>2938</v>
      </c>
      <c r="R235" s="5" t="s">
        <v>2939</v>
      </c>
      <c r="S235" s="5" t="s">
        <v>2940</v>
      </c>
      <c r="T235" s="5" t="s">
        <v>2941</v>
      </c>
      <c r="U235" s="5" t="s">
        <v>2942</v>
      </c>
      <c r="V235" s="5" t="s">
        <v>2943</v>
      </c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</row>
    <row r="236" spans="1:40" ht="28.5">
      <c r="A236" s="4" t="s">
        <v>653</v>
      </c>
      <c r="B236" s="2">
        <v>6</v>
      </c>
      <c r="C236" s="5" t="s">
        <v>2944</v>
      </c>
      <c r="D236" s="5" t="s">
        <v>2945</v>
      </c>
      <c r="E236" s="5" t="s">
        <v>2946</v>
      </c>
      <c r="F236" s="5" t="s">
        <v>2947</v>
      </c>
      <c r="G236" s="5" t="s">
        <v>2948</v>
      </c>
      <c r="H236" s="5" t="s">
        <v>2949</v>
      </c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</row>
    <row r="237" spans="1:40" ht="28.5">
      <c r="A237" s="4" t="s">
        <v>681</v>
      </c>
      <c r="B237" s="2">
        <v>5</v>
      </c>
      <c r="C237" s="5" t="s">
        <v>2950</v>
      </c>
      <c r="D237" s="5" t="s">
        <v>2951</v>
      </c>
      <c r="E237" s="5" t="s">
        <v>2952</v>
      </c>
      <c r="F237" s="5" t="s">
        <v>2953</v>
      </c>
      <c r="G237" s="5" t="s">
        <v>2954</v>
      </c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</row>
    <row r="238" spans="1:40" ht="28.5">
      <c r="A238" s="4" t="s">
        <v>709</v>
      </c>
      <c r="B238" s="2">
        <v>7</v>
      </c>
      <c r="C238" s="5" t="s">
        <v>2955</v>
      </c>
      <c r="D238" s="5" t="s">
        <v>2956</v>
      </c>
      <c r="E238" s="5" t="s">
        <v>2957</v>
      </c>
      <c r="F238" s="5" t="s">
        <v>2958</v>
      </c>
      <c r="G238" s="5" t="s">
        <v>2959</v>
      </c>
      <c r="H238" s="5" t="s">
        <v>2960</v>
      </c>
      <c r="I238" s="5" t="s">
        <v>2961</v>
      </c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</row>
    <row r="239" spans="1:40" ht="28.5">
      <c r="A239" s="4" t="s">
        <v>736</v>
      </c>
      <c r="B239" s="2">
        <v>6</v>
      </c>
      <c r="C239" s="5" t="s">
        <v>2962</v>
      </c>
      <c r="D239" s="5" t="s">
        <v>2963</v>
      </c>
      <c r="E239" s="5" t="s">
        <v>2964</v>
      </c>
      <c r="F239" s="5" t="s">
        <v>2965</v>
      </c>
      <c r="G239" s="5" t="s">
        <v>2966</v>
      </c>
      <c r="H239" s="5" t="s">
        <v>2967</v>
      </c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</row>
    <row r="240" spans="1:40" ht="57">
      <c r="A240" s="4" t="s">
        <v>762</v>
      </c>
      <c r="B240" s="2">
        <v>9</v>
      </c>
      <c r="C240" s="5" t="s">
        <v>2968</v>
      </c>
      <c r="D240" s="5" t="s">
        <v>2969</v>
      </c>
      <c r="E240" s="5" t="s">
        <v>2970</v>
      </c>
      <c r="F240" s="5" t="s">
        <v>2971</v>
      </c>
      <c r="G240" s="5" t="s">
        <v>2972</v>
      </c>
      <c r="H240" s="5" t="s">
        <v>2973</v>
      </c>
      <c r="I240" s="5" t="s">
        <v>2974</v>
      </c>
      <c r="J240" s="5" t="s">
        <v>2975</v>
      </c>
      <c r="K240" s="5" t="s">
        <v>2976</v>
      </c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</row>
    <row r="241" spans="1:40" ht="28.5">
      <c r="A241" s="4" t="s">
        <v>788</v>
      </c>
      <c r="B241" s="2">
        <v>7</v>
      </c>
      <c r="C241" s="5" t="s">
        <v>2977</v>
      </c>
      <c r="D241" s="5" t="s">
        <v>2978</v>
      </c>
      <c r="E241" s="5" t="s">
        <v>2979</v>
      </c>
      <c r="F241" s="5" t="s">
        <v>2980</v>
      </c>
      <c r="G241" s="5" t="s">
        <v>2981</v>
      </c>
      <c r="H241" s="5" t="s">
        <v>2982</v>
      </c>
      <c r="I241" s="5" t="s">
        <v>2983</v>
      </c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</row>
    <row r="242" spans="1:40" ht="28.5">
      <c r="A242" s="4" t="s">
        <v>814</v>
      </c>
      <c r="B242" s="2">
        <v>5</v>
      </c>
      <c r="C242" s="5" t="s">
        <v>2984</v>
      </c>
      <c r="D242" s="5" t="s">
        <v>2985</v>
      </c>
      <c r="E242" s="5" t="s">
        <v>2986</v>
      </c>
      <c r="F242" s="5" t="s">
        <v>2987</v>
      </c>
      <c r="G242" s="5" t="s">
        <v>2988</v>
      </c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</row>
    <row r="243" spans="1:40" ht="28.5">
      <c r="A243" s="4" t="s">
        <v>839</v>
      </c>
      <c r="B243" s="2">
        <v>5</v>
      </c>
      <c r="C243" s="5" t="s">
        <v>2134</v>
      </c>
      <c r="D243" s="5" t="s">
        <v>2989</v>
      </c>
      <c r="E243" s="5" t="s">
        <v>2990</v>
      </c>
      <c r="F243" s="5" t="s">
        <v>2991</v>
      </c>
      <c r="G243" s="5" t="s">
        <v>2992</v>
      </c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</row>
    <row r="244" spans="1:40" ht="57">
      <c r="A244" s="4" t="s">
        <v>861</v>
      </c>
      <c r="B244" s="2">
        <v>11</v>
      </c>
      <c r="C244" s="5" t="s">
        <v>2134</v>
      </c>
      <c r="D244" s="5" t="s">
        <v>2993</v>
      </c>
      <c r="E244" s="5" t="s">
        <v>2994</v>
      </c>
      <c r="F244" s="5" t="s">
        <v>2995</v>
      </c>
      <c r="G244" s="5" t="s">
        <v>2996</v>
      </c>
      <c r="H244" s="5" t="s">
        <v>2997</v>
      </c>
      <c r="I244" s="5" t="s">
        <v>2998</v>
      </c>
      <c r="J244" s="5" t="s">
        <v>2999</v>
      </c>
      <c r="K244" s="5" t="s">
        <v>3000</v>
      </c>
      <c r="L244" s="5" t="s">
        <v>3001</v>
      </c>
      <c r="M244" s="5" t="s">
        <v>3002</v>
      </c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</row>
    <row r="245" spans="1:40" ht="28.5">
      <c r="A245" s="4" t="s">
        <v>882</v>
      </c>
      <c r="B245" s="2">
        <v>9</v>
      </c>
      <c r="C245" s="5" t="s">
        <v>3003</v>
      </c>
      <c r="D245" s="5" t="s">
        <v>3004</v>
      </c>
      <c r="E245" s="5" t="s">
        <v>3005</v>
      </c>
      <c r="F245" s="5" t="s">
        <v>3006</v>
      </c>
      <c r="G245" s="5" t="s">
        <v>3007</v>
      </c>
      <c r="H245" s="5" t="s">
        <v>3008</v>
      </c>
      <c r="I245" s="5" t="s">
        <v>3009</v>
      </c>
      <c r="J245" s="5" t="s">
        <v>3010</v>
      </c>
      <c r="K245" s="5" t="s">
        <v>3011</v>
      </c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</row>
    <row r="246" spans="1:40" ht="28.5">
      <c r="A246" s="4" t="s">
        <v>898</v>
      </c>
      <c r="B246" s="2">
        <v>6</v>
      </c>
      <c r="C246" s="5" t="s">
        <v>3012</v>
      </c>
      <c r="D246" s="5" t="s">
        <v>3013</v>
      </c>
      <c r="E246" s="5" t="s">
        <v>3014</v>
      </c>
      <c r="F246" s="5" t="s">
        <v>3015</v>
      </c>
      <c r="G246" s="5" t="s">
        <v>3016</v>
      </c>
      <c r="H246" s="5" t="s">
        <v>3017</v>
      </c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</row>
    <row r="247" spans="1:40" ht="28.5">
      <c r="A247" s="4" t="s">
        <v>913</v>
      </c>
      <c r="B247" s="2">
        <v>10</v>
      </c>
      <c r="C247" s="5" t="s">
        <v>3018</v>
      </c>
      <c r="D247" s="5" t="s">
        <v>3019</v>
      </c>
      <c r="E247" s="5" t="s">
        <v>3020</v>
      </c>
      <c r="F247" s="5" t="s">
        <v>3021</v>
      </c>
      <c r="G247" s="5" t="s">
        <v>3022</v>
      </c>
      <c r="H247" s="5" t="s">
        <v>3023</v>
      </c>
      <c r="I247" s="5" t="s">
        <v>3024</v>
      </c>
      <c r="J247" s="5" t="s">
        <v>3025</v>
      </c>
      <c r="K247" s="5" t="s">
        <v>3026</v>
      </c>
      <c r="L247" s="5" t="s">
        <v>3027</v>
      </c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</row>
    <row r="248" spans="1:40" ht="28.5">
      <c r="A248" s="4" t="s">
        <v>925</v>
      </c>
      <c r="B248" s="2">
        <v>6</v>
      </c>
      <c r="C248" s="5" t="s">
        <v>3028</v>
      </c>
      <c r="D248" s="5" t="s">
        <v>3029</v>
      </c>
      <c r="E248" s="5" t="s">
        <v>3030</v>
      </c>
      <c r="F248" s="5" t="s">
        <v>3031</v>
      </c>
      <c r="G248" s="5" t="s">
        <v>3032</v>
      </c>
      <c r="H248" s="5" t="s">
        <v>3033</v>
      </c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</row>
    <row r="249" spans="1:40" ht="28.5">
      <c r="A249" s="4" t="s">
        <v>934</v>
      </c>
      <c r="B249" s="2">
        <v>7</v>
      </c>
      <c r="C249" s="5" t="s">
        <v>3034</v>
      </c>
      <c r="D249" s="5" t="s">
        <v>3035</v>
      </c>
      <c r="E249" s="5" t="s">
        <v>3036</v>
      </c>
      <c r="F249" s="5" t="s">
        <v>3037</v>
      </c>
      <c r="G249" s="5" t="s">
        <v>3038</v>
      </c>
      <c r="H249" s="5" t="s">
        <v>3039</v>
      </c>
      <c r="I249" s="5" t="s">
        <v>3040</v>
      </c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</row>
    <row r="250" spans="1:40" ht="28.5">
      <c r="A250" s="4" t="s">
        <v>942</v>
      </c>
      <c r="B250" s="2">
        <v>8</v>
      </c>
      <c r="C250" s="5" t="s">
        <v>3041</v>
      </c>
      <c r="D250" s="5" t="s">
        <v>3042</v>
      </c>
      <c r="E250" s="5" t="s">
        <v>3043</v>
      </c>
      <c r="F250" s="5" t="s">
        <v>3044</v>
      </c>
      <c r="G250" s="5" t="s">
        <v>3045</v>
      </c>
      <c r="H250" s="5" t="s">
        <v>3046</v>
      </c>
      <c r="I250" s="5" t="s">
        <v>3047</v>
      </c>
      <c r="J250" s="5" t="s">
        <v>3048</v>
      </c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</row>
    <row r="251" spans="1:40" ht="28.5">
      <c r="A251" s="4" t="s">
        <v>948</v>
      </c>
      <c r="B251" s="2">
        <v>5</v>
      </c>
      <c r="C251" s="5" t="s">
        <v>3049</v>
      </c>
      <c r="D251" s="5" t="s">
        <v>3050</v>
      </c>
      <c r="E251" s="5" t="s">
        <v>3051</v>
      </c>
      <c r="F251" s="5" t="s">
        <v>3052</v>
      </c>
      <c r="G251" s="5" t="s">
        <v>3053</v>
      </c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</row>
    <row r="252" spans="1:40" ht="28.5">
      <c r="A252" s="4" t="s">
        <v>951</v>
      </c>
      <c r="B252" s="2">
        <v>3</v>
      </c>
      <c r="C252" s="5" t="s">
        <v>3054</v>
      </c>
      <c r="D252" s="5" t="s">
        <v>3055</v>
      </c>
      <c r="E252" s="5" t="s">
        <v>3056</v>
      </c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</row>
    <row r="253" spans="1:40" ht="28.5">
      <c r="A253" s="4" t="s">
        <v>954</v>
      </c>
      <c r="B253" s="2">
        <v>13</v>
      </c>
      <c r="C253" s="5" t="s">
        <v>3057</v>
      </c>
      <c r="D253" s="5" t="s">
        <v>3058</v>
      </c>
      <c r="E253" s="5" t="s">
        <v>3059</v>
      </c>
      <c r="F253" s="5" t="s">
        <v>3060</v>
      </c>
      <c r="G253" s="5" t="s">
        <v>3061</v>
      </c>
      <c r="H253" s="5" t="s">
        <v>3062</v>
      </c>
      <c r="I253" s="5" t="s">
        <v>3063</v>
      </c>
      <c r="J253" s="5" t="s">
        <v>3064</v>
      </c>
      <c r="K253" s="5" t="s">
        <v>3065</v>
      </c>
      <c r="L253" s="5" t="s">
        <v>3066</v>
      </c>
      <c r="M253" s="5" t="s">
        <v>3067</v>
      </c>
      <c r="N253" s="5" t="s">
        <v>3068</v>
      </c>
      <c r="O253" s="5" t="s">
        <v>3069</v>
      </c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</row>
    <row r="254" spans="1:40" ht="28.5">
      <c r="A254" s="4" t="s">
        <v>956</v>
      </c>
      <c r="B254" s="2">
        <v>18</v>
      </c>
      <c r="C254" s="5" t="s">
        <v>3070</v>
      </c>
      <c r="D254" s="5" t="s">
        <v>3071</v>
      </c>
      <c r="E254" s="5" t="s">
        <v>3072</v>
      </c>
      <c r="F254" s="5" t="s">
        <v>3073</v>
      </c>
      <c r="G254" s="5" t="s">
        <v>3074</v>
      </c>
      <c r="H254" s="5" t="s">
        <v>3075</v>
      </c>
      <c r="I254" s="5" t="s">
        <v>3076</v>
      </c>
      <c r="J254" s="5" t="s">
        <v>3077</v>
      </c>
      <c r="K254" s="5" t="s">
        <v>3078</v>
      </c>
      <c r="L254" s="5" t="s">
        <v>3079</v>
      </c>
      <c r="M254" s="5" t="s">
        <v>3080</v>
      </c>
      <c r="N254" s="5" t="s">
        <v>3081</v>
      </c>
      <c r="O254" s="5" t="s">
        <v>3082</v>
      </c>
      <c r="P254" s="5" t="s">
        <v>3083</v>
      </c>
      <c r="Q254" s="5" t="s">
        <v>3084</v>
      </c>
      <c r="R254" s="5" t="s">
        <v>3085</v>
      </c>
      <c r="S254" s="5" t="s">
        <v>3086</v>
      </c>
      <c r="T254" s="5" t="s">
        <v>3087</v>
      </c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</row>
    <row r="255" spans="1:40" ht="57">
      <c r="A255" s="4" t="s">
        <v>958</v>
      </c>
      <c r="B255" s="2">
        <v>17</v>
      </c>
      <c r="C255" s="5" t="s">
        <v>3088</v>
      </c>
      <c r="D255" s="5" t="s">
        <v>3089</v>
      </c>
      <c r="E255" s="5" t="s">
        <v>3090</v>
      </c>
      <c r="F255" s="5" t="s">
        <v>3091</v>
      </c>
      <c r="G255" s="5" t="s">
        <v>3092</v>
      </c>
      <c r="H255" s="5" t="s">
        <v>3093</v>
      </c>
      <c r="I255" s="5" t="s">
        <v>3094</v>
      </c>
      <c r="J255" s="5" t="s">
        <v>3095</v>
      </c>
      <c r="K255" s="5" t="s">
        <v>3096</v>
      </c>
      <c r="L255" s="5" t="s">
        <v>3097</v>
      </c>
      <c r="M255" s="5" t="s">
        <v>3098</v>
      </c>
      <c r="N255" s="5" t="s">
        <v>3099</v>
      </c>
      <c r="O255" s="5" t="s">
        <v>3100</v>
      </c>
      <c r="P255" s="5" t="s">
        <v>3101</v>
      </c>
      <c r="Q255" s="5" t="s">
        <v>3102</v>
      </c>
      <c r="R255" s="5" t="s">
        <v>3103</v>
      </c>
      <c r="S255" s="5" t="s">
        <v>3104</v>
      </c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</row>
    <row r="256" spans="1:40" ht="28.5">
      <c r="A256" s="4" t="s">
        <v>627</v>
      </c>
      <c r="B256" s="2">
        <v>10</v>
      </c>
      <c r="C256" s="5" t="s">
        <v>3105</v>
      </c>
      <c r="D256" s="5" t="s">
        <v>3106</v>
      </c>
      <c r="E256" s="5" t="s">
        <v>3107</v>
      </c>
      <c r="F256" s="5" t="s">
        <v>3108</v>
      </c>
      <c r="G256" s="5" t="s">
        <v>2647</v>
      </c>
      <c r="H256" s="5" t="s">
        <v>3109</v>
      </c>
      <c r="I256" s="5" t="s">
        <v>3110</v>
      </c>
      <c r="J256" s="5" t="s">
        <v>3111</v>
      </c>
      <c r="K256" s="5" t="s">
        <v>3112</v>
      </c>
      <c r="L256" s="5" t="s">
        <v>3113</v>
      </c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</row>
    <row r="257" spans="1:40" ht="28.5">
      <c r="A257" s="4" t="s">
        <v>654</v>
      </c>
      <c r="B257" s="2">
        <v>4</v>
      </c>
      <c r="C257" s="5" t="s">
        <v>3114</v>
      </c>
      <c r="D257" s="5" t="s">
        <v>3115</v>
      </c>
      <c r="E257" s="5" t="s">
        <v>3116</v>
      </c>
      <c r="F257" s="5" t="s">
        <v>3117</v>
      </c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</row>
    <row r="258" spans="1:40" ht="71.25">
      <c r="A258" s="4" t="s">
        <v>682</v>
      </c>
      <c r="B258" s="2">
        <v>14</v>
      </c>
      <c r="C258" s="5" t="s">
        <v>3118</v>
      </c>
      <c r="D258" s="5" t="s">
        <v>3119</v>
      </c>
      <c r="E258" s="5" t="s">
        <v>3120</v>
      </c>
      <c r="F258" s="5" t="s">
        <v>3121</v>
      </c>
      <c r="G258" s="5" t="s">
        <v>3122</v>
      </c>
      <c r="H258" s="5" t="s">
        <v>3123</v>
      </c>
      <c r="I258" s="5" t="s">
        <v>3124</v>
      </c>
      <c r="J258" s="5" t="s">
        <v>3125</v>
      </c>
      <c r="K258" s="5" t="s">
        <v>3126</v>
      </c>
      <c r="L258" s="5" t="s">
        <v>3127</v>
      </c>
      <c r="M258" s="5" t="s">
        <v>3128</v>
      </c>
      <c r="N258" s="5" t="s">
        <v>3129</v>
      </c>
      <c r="O258" s="5" t="s">
        <v>3130</v>
      </c>
      <c r="P258" s="5" t="s">
        <v>3131</v>
      </c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</row>
    <row r="259" spans="1:40" ht="71.25">
      <c r="A259" s="4" t="s">
        <v>710</v>
      </c>
      <c r="B259" s="2">
        <v>6</v>
      </c>
      <c r="C259" s="5" t="s">
        <v>3132</v>
      </c>
      <c r="D259" s="5" t="s">
        <v>3133</v>
      </c>
      <c r="E259" s="5" t="s">
        <v>3134</v>
      </c>
      <c r="F259" s="5" t="s">
        <v>3135</v>
      </c>
      <c r="G259" s="5" t="s">
        <v>3136</v>
      </c>
      <c r="H259" s="5" t="s">
        <v>3137</v>
      </c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</row>
    <row r="260" spans="1:40" ht="85.5">
      <c r="A260" s="4" t="s">
        <v>737</v>
      </c>
      <c r="B260" s="2">
        <v>8</v>
      </c>
      <c r="C260" s="5" t="s">
        <v>3138</v>
      </c>
      <c r="D260" s="5" t="s">
        <v>3139</v>
      </c>
      <c r="E260" s="5" t="s">
        <v>3140</v>
      </c>
      <c r="F260" s="5" t="s">
        <v>3141</v>
      </c>
      <c r="G260" s="5" t="s">
        <v>3142</v>
      </c>
      <c r="H260" s="5" t="s">
        <v>3143</v>
      </c>
      <c r="I260" s="5" t="s">
        <v>3144</v>
      </c>
      <c r="J260" s="5" t="s">
        <v>3145</v>
      </c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</row>
    <row r="261" spans="1:40" ht="71.25">
      <c r="A261" s="4" t="s">
        <v>763</v>
      </c>
      <c r="B261" s="2">
        <v>10</v>
      </c>
      <c r="C261" s="5" t="s">
        <v>3146</v>
      </c>
      <c r="D261" s="5" t="s">
        <v>3147</v>
      </c>
      <c r="E261" s="5" t="s">
        <v>3148</v>
      </c>
      <c r="F261" s="5" t="s">
        <v>3149</v>
      </c>
      <c r="G261" s="5" t="s">
        <v>3150</v>
      </c>
      <c r="H261" s="5" t="s">
        <v>3151</v>
      </c>
      <c r="I261" s="5" t="s">
        <v>3152</v>
      </c>
      <c r="J261" s="5" t="s">
        <v>3153</v>
      </c>
      <c r="K261" s="5" t="s">
        <v>3154</v>
      </c>
      <c r="L261" s="5" t="s">
        <v>3155</v>
      </c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</row>
    <row r="262" spans="1:40" ht="28.5">
      <c r="A262" s="4" t="s">
        <v>789</v>
      </c>
      <c r="B262" s="2">
        <v>8</v>
      </c>
      <c r="C262" s="5" t="s">
        <v>3156</v>
      </c>
      <c r="D262" s="5" t="s">
        <v>3157</v>
      </c>
      <c r="E262" s="5" t="s">
        <v>3158</v>
      </c>
      <c r="F262" s="5" t="s">
        <v>3159</v>
      </c>
      <c r="G262" s="5" t="s">
        <v>3160</v>
      </c>
      <c r="H262" s="5" t="s">
        <v>3161</v>
      </c>
      <c r="I262" s="5" t="s">
        <v>3162</v>
      </c>
      <c r="J262" s="5" t="s">
        <v>3163</v>
      </c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</row>
    <row r="263" spans="1:40" ht="28.5">
      <c r="A263" s="4" t="s">
        <v>815</v>
      </c>
      <c r="B263" s="2">
        <v>16</v>
      </c>
      <c r="C263" s="5" t="s">
        <v>3164</v>
      </c>
      <c r="D263" s="5" t="s">
        <v>3165</v>
      </c>
      <c r="E263" s="5" t="s">
        <v>3166</v>
      </c>
      <c r="F263" s="5" t="s">
        <v>3167</v>
      </c>
      <c r="G263" s="5" t="s">
        <v>3168</v>
      </c>
      <c r="H263" s="5" t="s">
        <v>3169</v>
      </c>
      <c r="I263" s="5" t="s">
        <v>3170</v>
      </c>
      <c r="J263" s="5" t="s">
        <v>3171</v>
      </c>
      <c r="K263" s="5" t="s">
        <v>3172</v>
      </c>
      <c r="L263" s="5" t="s">
        <v>3173</v>
      </c>
      <c r="M263" s="5" t="s">
        <v>3174</v>
      </c>
      <c r="N263" s="5" t="s">
        <v>3175</v>
      </c>
      <c r="O263" s="5" t="s">
        <v>3176</v>
      </c>
      <c r="P263" s="5" t="s">
        <v>3177</v>
      </c>
      <c r="Q263" s="5" t="s">
        <v>3178</v>
      </c>
      <c r="R263" s="5" t="s">
        <v>3179</v>
      </c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</row>
    <row r="264" spans="1:40" ht="57">
      <c r="A264" s="4" t="s">
        <v>840</v>
      </c>
      <c r="B264" s="2">
        <v>13</v>
      </c>
      <c r="C264" s="5" t="s">
        <v>3180</v>
      </c>
      <c r="D264" s="5" t="s">
        <v>3181</v>
      </c>
      <c r="E264" s="5" t="s">
        <v>3182</v>
      </c>
      <c r="F264" s="5" t="s">
        <v>3183</v>
      </c>
      <c r="G264" s="5" t="s">
        <v>3184</v>
      </c>
      <c r="H264" s="5" t="s">
        <v>3185</v>
      </c>
      <c r="I264" s="5" t="s">
        <v>3186</v>
      </c>
      <c r="J264" s="5" t="s">
        <v>3187</v>
      </c>
      <c r="K264" s="5" t="s">
        <v>3188</v>
      </c>
      <c r="L264" s="5" t="s">
        <v>3189</v>
      </c>
      <c r="M264" s="5" t="s">
        <v>3190</v>
      </c>
      <c r="N264" s="5" t="s">
        <v>3191</v>
      </c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</row>
    <row r="265" spans="1:40" ht="71.25">
      <c r="A265" s="4" t="s">
        <v>628</v>
      </c>
      <c r="B265" s="2">
        <v>14</v>
      </c>
      <c r="C265" s="5" t="s">
        <v>3192</v>
      </c>
      <c r="D265" s="5" t="s">
        <v>3193</v>
      </c>
      <c r="E265" s="5" t="s">
        <v>3194</v>
      </c>
      <c r="F265" s="5" t="s">
        <v>3195</v>
      </c>
      <c r="G265" s="5" t="s">
        <v>3196</v>
      </c>
      <c r="H265" s="5" t="s">
        <v>3197</v>
      </c>
      <c r="I265" s="5" t="s">
        <v>3198</v>
      </c>
      <c r="J265" s="5" t="s">
        <v>3199</v>
      </c>
      <c r="K265" s="5" t="s">
        <v>3200</v>
      </c>
      <c r="L265" s="5" t="s">
        <v>3201</v>
      </c>
      <c r="M265" s="5" t="s">
        <v>3202</v>
      </c>
      <c r="N265" s="5" t="s">
        <v>3203</v>
      </c>
      <c r="O265" s="5" t="s">
        <v>3204</v>
      </c>
      <c r="P265" s="5" t="s">
        <v>3205</v>
      </c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</row>
    <row r="266" spans="1:40" ht="28.5">
      <c r="A266" s="4" t="s">
        <v>655</v>
      </c>
      <c r="B266" s="2">
        <v>9</v>
      </c>
      <c r="C266" s="5" t="s">
        <v>3206</v>
      </c>
      <c r="D266" s="5" t="s">
        <v>3207</v>
      </c>
      <c r="E266" s="5" t="s">
        <v>3208</v>
      </c>
      <c r="F266" s="5" t="s">
        <v>3209</v>
      </c>
      <c r="G266" s="5" t="s">
        <v>3210</v>
      </c>
      <c r="H266" s="5" t="s">
        <v>3211</v>
      </c>
      <c r="I266" s="5" t="s">
        <v>3212</v>
      </c>
      <c r="J266" s="5" t="s">
        <v>3213</v>
      </c>
      <c r="K266" s="5" t="s">
        <v>3214</v>
      </c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</row>
    <row r="267" spans="1:40" ht="85.5">
      <c r="A267" s="4" t="s">
        <v>683</v>
      </c>
      <c r="B267" s="2">
        <v>9</v>
      </c>
      <c r="C267" s="5" t="s">
        <v>3215</v>
      </c>
      <c r="D267" s="5" t="s">
        <v>3216</v>
      </c>
      <c r="E267" s="5" t="s">
        <v>3217</v>
      </c>
      <c r="F267" s="5" t="s">
        <v>3218</v>
      </c>
      <c r="G267" s="5" t="s">
        <v>3219</v>
      </c>
      <c r="H267" s="5" t="s">
        <v>3220</v>
      </c>
      <c r="I267" s="5" t="s">
        <v>3221</v>
      </c>
      <c r="J267" s="5" t="s">
        <v>3222</v>
      </c>
      <c r="K267" s="5" t="s">
        <v>3223</v>
      </c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</row>
    <row r="268" spans="1:40" ht="28.5">
      <c r="A268" s="4" t="s">
        <v>711</v>
      </c>
      <c r="B268" s="2">
        <v>5</v>
      </c>
      <c r="C268" s="5" t="s">
        <v>3224</v>
      </c>
      <c r="D268" s="5" t="s">
        <v>3225</v>
      </c>
      <c r="E268" s="5" t="s">
        <v>3226</v>
      </c>
      <c r="F268" s="5" t="s">
        <v>3227</v>
      </c>
      <c r="G268" s="5" t="s">
        <v>3228</v>
      </c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</row>
    <row r="269" spans="1:40" ht="28.5">
      <c r="A269" s="4" t="s">
        <v>738</v>
      </c>
      <c r="B269" s="2">
        <v>11</v>
      </c>
      <c r="C269" s="5" t="s">
        <v>3229</v>
      </c>
      <c r="D269" s="5" t="s">
        <v>3230</v>
      </c>
      <c r="E269" s="5" t="s">
        <v>3231</v>
      </c>
      <c r="F269" s="5" t="s">
        <v>3232</v>
      </c>
      <c r="G269" s="5" t="s">
        <v>3233</v>
      </c>
      <c r="H269" s="5" t="s">
        <v>3234</v>
      </c>
      <c r="I269" s="5" t="s">
        <v>3235</v>
      </c>
      <c r="J269" s="5" t="s">
        <v>3236</v>
      </c>
      <c r="K269" s="5" t="s">
        <v>3237</v>
      </c>
      <c r="L269" s="5" t="s">
        <v>3238</v>
      </c>
      <c r="M269" s="5" t="s">
        <v>3239</v>
      </c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</row>
    <row r="270" spans="1:40" ht="57">
      <c r="A270" s="4" t="s">
        <v>764</v>
      </c>
      <c r="B270" s="2">
        <v>5</v>
      </c>
      <c r="C270" s="5" t="s">
        <v>3240</v>
      </c>
      <c r="D270" s="5" t="s">
        <v>3241</v>
      </c>
      <c r="E270" s="5" t="s">
        <v>3242</v>
      </c>
      <c r="F270" s="5" t="s">
        <v>3243</v>
      </c>
      <c r="G270" s="5" t="s">
        <v>3244</v>
      </c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</row>
    <row r="271" spans="1:40" ht="99.75">
      <c r="A271" s="4" t="s">
        <v>790</v>
      </c>
      <c r="B271" s="2">
        <v>10</v>
      </c>
      <c r="C271" s="5" t="s">
        <v>3245</v>
      </c>
      <c r="D271" s="5" t="s">
        <v>3246</v>
      </c>
      <c r="E271" s="5" t="s">
        <v>3247</v>
      </c>
      <c r="F271" s="5" t="s">
        <v>3248</v>
      </c>
      <c r="G271" s="5" t="s">
        <v>3249</v>
      </c>
      <c r="H271" s="5" t="s">
        <v>3250</v>
      </c>
      <c r="I271" s="5" t="s">
        <v>3251</v>
      </c>
      <c r="J271" s="5" t="s">
        <v>3252</v>
      </c>
      <c r="K271" s="5" t="s">
        <v>3253</v>
      </c>
      <c r="L271" s="5" t="s">
        <v>3254</v>
      </c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</row>
    <row r="272" spans="1:40" ht="114">
      <c r="A272" s="4" t="s">
        <v>816</v>
      </c>
      <c r="B272" s="2">
        <v>8</v>
      </c>
      <c r="C272" s="5" t="s">
        <v>3255</v>
      </c>
      <c r="D272" s="5" t="s">
        <v>3256</v>
      </c>
      <c r="E272" s="5" t="s">
        <v>3257</v>
      </c>
      <c r="F272" s="5" t="s">
        <v>3258</v>
      </c>
      <c r="G272" s="5" t="s">
        <v>3259</v>
      </c>
      <c r="H272" s="5" t="s">
        <v>3260</v>
      </c>
      <c r="I272" s="5" t="s">
        <v>3261</v>
      </c>
      <c r="J272" s="5" t="s">
        <v>3262</v>
      </c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</row>
    <row r="273" spans="1:40" ht="28.5">
      <c r="A273" s="4" t="s">
        <v>841</v>
      </c>
      <c r="B273" s="2">
        <v>10</v>
      </c>
      <c r="C273" s="5" t="s">
        <v>3263</v>
      </c>
      <c r="D273" s="5" t="s">
        <v>3264</v>
      </c>
      <c r="E273" s="5" t="s">
        <v>3265</v>
      </c>
      <c r="F273" s="5" t="s">
        <v>3266</v>
      </c>
      <c r="G273" s="5" t="s">
        <v>3267</v>
      </c>
      <c r="H273" s="5" t="s">
        <v>3268</v>
      </c>
      <c r="I273" s="5" t="s">
        <v>3269</v>
      </c>
      <c r="J273" s="5" t="s">
        <v>3270</v>
      </c>
      <c r="K273" s="5" t="s">
        <v>3271</v>
      </c>
      <c r="L273" s="5" t="s">
        <v>3272</v>
      </c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</row>
    <row r="274" spans="1:40" ht="85.5">
      <c r="A274" s="4" t="s">
        <v>862</v>
      </c>
      <c r="B274" s="2">
        <v>13</v>
      </c>
      <c r="C274" s="5" t="s">
        <v>3273</v>
      </c>
      <c r="D274" s="5" t="s">
        <v>3274</v>
      </c>
      <c r="E274" s="5" t="s">
        <v>3275</v>
      </c>
      <c r="F274" s="5" t="s">
        <v>3276</v>
      </c>
      <c r="G274" s="5" t="s">
        <v>3277</v>
      </c>
      <c r="H274" s="5" t="s">
        <v>3278</v>
      </c>
      <c r="I274" s="5" t="s">
        <v>3279</v>
      </c>
      <c r="J274" s="5" t="s">
        <v>3280</v>
      </c>
      <c r="K274" s="5" t="s">
        <v>3281</v>
      </c>
      <c r="L274" s="5" t="s">
        <v>3282</v>
      </c>
      <c r="M274" s="5" t="s">
        <v>3283</v>
      </c>
      <c r="N274" s="5" t="s">
        <v>3284</v>
      </c>
      <c r="O274" s="5" t="s">
        <v>3285</v>
      </c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</row>
    <row r="275" spans="1:40" ht="28.5">
      <c r="A275" s="4" t="s">
        <v>883</v>
      </c>
      <c r="B275" s="2">
        <v>8</v>
      </c>
      <c r="C275" s="5" t="s">
        <v>3286</v>
      </c>
      <c r="D275" s="5" t="s">
        <v>3287</v>
      </c>
      <c r="E275" s="5" t="s">
        <v>3288</v>
      </c>
      <c r="F275" s="5" t="s">
        <v>3289</v>
      </c>
      <c r="G275" s="5" t="s">
        <v>3290</v>
      </c>
      <c r="H275" s="5" t="s">
        <v>3291</v>
      </c>
      <c r="I275" s="5" t="s">
        <v>3292</v>
      </c>
      <c r="J275" s="5" t="s">
        <v>3293</v>
      </c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</row>
    <row r="276" spans="1:40" ht="28.5">
      <c r="A276" s="4" t="s">
        <v>899</v>
      </c>
      <c r="B276" s="2">
        <v>3</v>
      </c>
      <c r="C276" s="5" t="s">
        <v>3294</v>
      </c>
      <c r="D276" s="5" t="s">
        <v>3295</v>
      </c>
      <c r="E276" s="5" t="s">
        <v>3296</v>
      </c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</row>
    <row r="277" spans="1:40" ht="71.25">
      <c r="A277" s="4" t="s">
        <v>914</v>
      </c>
      <c r="B277" s="2">
        <v>12</v>
      </c>
      <c r="C277" s="5" t="s">
        <v>3297</v>
      </c>
      <c r="D277" s="5" t="s">
        <v>3298</v>
      </c>
      <c r="E277" s="5" t="s">
        <v>3299</v>
      </c>
      <c r="F277" s="5" t="s">
        <v>3300</v>
      </c>
      <c r="G277" s="5" t="s">
        <v>3301</v>
      </c>
      <c r="H277" s="5" t="s">
        <v>3302</v>
      </c>
      <c r="I277" s="5" t="s">
        <v>3303</v>
      </c>
      <c r="J277" s="5" t="s">
        <v>3304</v>
      </c>
      <c r="K277" s="5" t="s">
        <v>3305</v>
      </c>
      <c r="L277" s="5" t="s">
        <v>3306</v>
      </c>
      <c r="M277" s="5" t="s">
        <v>3307</v>
      </c>
      <c r="N277" s="5" t="s">
        <v>3308</v>
      </c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</row>
    <row r="278" spans="1:40" ht="28.5">
      <c r="A278" s="4" t="s">
        <v>926</v>
      </c>
      <c r="B278" s="2">
        <v>5</v>
      </c>
      <c r="C278" s="5" t="s">
        <v>3309</v>
      </c>
      <c r="D278" s="5" t="s">
        <v>3310</v>
      </c>
      <c r="E278" s="5" t="s">
        <v>3311</v>
      </c>
      <c r="F278" s="5" t="s">
        <v>3312</v>
      </c>
      <c r="G278" s="5" t="s">
        <v>3313</v>
      </c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</row>
    <row r="279" spans="1:40" ht="71.25">
      <c r="A279" s="4" t="s">
        <v>935</v>
      </c>
      <c r="B279" s="2">
        <v>4</v>
      </c>
      <c r="C279" s="5" t="s">
        <v>3314</v>
      </c>
      <c r="D279" s="5" t="s">
        <v>3315</v>
      </c>
      <c r="E279" s="5" t="s">
        <v>3316</v>
      </c>
      <c r="F279" s="5" t="s">
        <v>3317</v>
      </c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</row>
    <row r="280" spans="1:40" ht="57">
      <c r="A280" s="4" t="s">
        <v>943</v>
      </c>
      <c r="B280" s="2">
        <v>3</v>
      </c>
      <c r="C280" s="5" t="s">
        <v>3318</v>
      </c>
      <c r="D280" s="5" t="s">
        <v>3319</v>
      </c>
      <c r="E280" s="5" t="s">
        <v>3320</v>
      </c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</row>
    <row r="281" spans="1:40" ht="42.75">
      <c r="A281" s="4" t="s">
        <v>629</v>
      </c>
      <c r="B281" s="2">
        <v>8</v>
      </c>
      <c r="C281" s="5" t="s">
        <v>3321</v>
      </c>
      <c r="D281" s="5" t="s">
        <v>3322</v>
      </c>
      <c r="E281" s="5" t="s">
        <v>3323</v>
      </c>
      <c r="F281" s="5" t="s">
        <v>3324</v>
      </c>
      <c r="G281" s="5" t="s">
        <v>3325</v>
      </c>
      <c r="H281" s="5" t="s">
        <v>3326</v>
      </c>
      <c r="I281" s="5" t="s">
        <v>3327</v>
      </c>
      <c r="J281" s="5" t="s">
        <v>3328</v>
      </c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</row>
    <row r="282" spans="1:40" ht="28.5">
      <c r="A282" s="4" t="s">
        <v>656</v>
      </c>
      <c r="B282" s="2">
        <v>18</v>
      </c>
      <c r="C282" s="5" t="s">
        <v>3329</v>
      </c>
      <c r="D282" s="5" t="s">
        <v>3330</v>
      </c>
      <c r="E282" s="5" t="s">
        <v>3331</v>
      </c>
      <c r="F282" s="5" t="s">
        <v>3332</v>
      </c>
      <c r="G282" s="5" t="s">
        <v>3333</v>
      </c>
      <c r="H282" s="5" t="s">
        <v>3334</v>
      </c>
      <c r="I282" s="5" t="s">
        <v>3335</v>
      </c>
      <c r="J282" s="5" t="s">
        <v>3336</v>
      </c>
      <c r="K282" s="5" t="s">
        <v>3337</v>
      </c>
      <c r="L282" s="5" t="s">
        <v>3338</v>
      </c>
      <c r="M282" s="5" t="s">
        <v>3339</v>
      </c>
      <c r="N282" s="5" t="s">
        <v>3340</v>
      </c>
      <c r="O282" s="5" t="s">
        <v>3341</v>
      </c>
      <c r="P282" s="5" t="s">
        <v>3342</v>
      </c>
      <c r="Q282" s="5" t="s">
        <v>3343</v>
      </c>
      <c r="R282" s="5" t="s">
        <v>3344</v>
      </c>
      <c r="S282" s="5" t="s">
        <v>3345</v>
      </c>
      <c r="T282" s="5" t="s">
        <v>3346</v>
      </c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</row>
    <row r="283" spans="1:40" ht="28.5">
      <c r="A283" s="4" t="s">
        <v>684</v>
      </c>
      <c r="B283" s="2">
        <v>11</v>
      </c>
      <c r="C283" s="5" t="s">
        <v>3347</v>
      </c>
      <c r="D283" s="5" t="s">
        <v>3348</v>
      </c>
      <c r="E283" s="5" t="s">
        <v>3349</v>
      </c>
      <c r="F283" s="5" t="s">
        <v>3350</v>
      </c>
      <c r="G283" s="5" t="s">
        <v>3351</v>
      </c>
      <c r="H283" s="5" t="s">
        <v>3352</v>
      </c>
      <c r="I283" s="5" t="s">
        <v>3353</v>
      </c>
      <c r="J283" s="5" t="s">
        <v>3354</v>
      </c>
      <c r="K283" s="5" t="s">
        <v>3355</v>
      </c>
      <c r="L283" s="5" t="s">
        <v>3356</v>
      </c>
      <c r="M283" s="5" t="s">
        <v>3357</v>
      </c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</row>
    <row r="284" spans="1:40" ht="42.75">
      <c r="A284" s="4" t="s">
        <v>712</v>
      </c>
      <c r="B284" s="2">
        <v>7</v>
      </c>
      <c r="C284" s="5" t="s">
        <v>3358</v>
      </c>
      <c r="D284" s="5" t="s">
        <v>3359</v>
      </c>
      <c r="E284" s="5" t="s">
        <v>3360</v>
      </c>
      <c r="F284" s="5" t="s">
        <v>3361</v>
      </c>
      <c r="G284" s="5" t="s">
        <v>3362</v>
      </c>
      <c r="H284" s="5" t="s">
        <v>3363</v>
      </c>
      <c r="I284" s="5" t="s">
        <v>3364</v>
      </c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</row>
    <row r="285" spans="1:40" ht="28.5">
      <c r="A285" s="4" t="s">
        <v>739</v>
      </c>
      <c r="B285" s="2">
        <v>12</v>
      </c>
      <c r="C285" s="5" t="s">
        <v>3365</v>
      </c>
      <c r="D285" s="5" t="s">
        <v>3366</v>
      </c>
      <c r="E285" s="5" t="s">
        <v>3367</v>
      </c>
      <c r="F285" s="5" t="s">
        <v>3368</v>
      </c>
      <c r="G285" s="5" t="s">
        <v>3369</v>
      </c>
      <c r="H285" s="5" t="s">
        <v>3370</v>
      </c>
      <c r="I285" s="5" t="s">
        <v>3371</v>
      </c>
      <c r="J285" s="5" t="s">
        <v>3372</v>
      </c>
      <c r="K285" s="5" t="s">
        <v>3373</v>
      </c>
      <c r="L285" s="5" t="s">
        <v>3374</v>
      </c>
      <c r="M285" s="5" t="s">
        <v>3375</v>
      </c>
      <c r="N285" s="5" t="s">
        <v>3376</v>
      </c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</row>
    <row r="286" spans="1:40" ht="28.5">
      <c r="A286" s="4" t="s">
        <v>765</v>
      </c>
      <c r="B286" s="2">
        <v>11</v>
      </c>
      <c r="C286" s="5" t="s">
        <v>3377</v>
      </c>
      <c r="D286" s="5" t="s">
        <v>3378</v>
      </c>
      <c r="E286" s="5" t="s">
        <v>3379</v>
      </c>
      <c r="F286" s="5" t="s">
        <v>3380</v>
      </c>
      <c r="G286" s="5" t="s">
        <v>3381</v>
      </c>
      <c r="H286" s="5" t="s">
        <v>3382</v>
      </c>
      <c r="I286" s="5" t="s">
        <v>3383</v>
      </c>
      <c r="J286" s="5" t="s">
        <v>3384</v>
      </c>
      <c r="K286" s="5" t="s">
        <v>3385</v>
      </c>
      <c r="L286" s="5" t="s">
        <v>3386</v>
      </c>
      <c r="M286" s="5" t="s">
        <v>3387</v>
      </c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</row>
    <row r="287" spans="1:40" ht="28.5">
      <c r="A287" s="4" t="s">
        <v>791</v>
      </c>
      <c r="B287" s="2">
        <v>7</v>
      </c>
      <c r="C287" s="5" t="s">
        <v>3388</v>
      </c>
      <c r="D287" s="5" t="s">
        <v>3389</v>
      </c>
      <c r="E287" s="5" t="s">
        <v>3390</v>
      </c>
      <c r="F287" s="5" t="s">
        <v>3391</v>
      </c>
      <c r="G287" s="5" t="s">
        <v>3392</v>
      </c>
      <c r="H287" s="5" t="s">
        <v>3393</v>
      </c>
      <c r="I287" s="5" t="s">
        <v>3394</v>
      </c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</row>
    <row r="288" spans="1:40" ht="28.5">
      <c r="A288" s="4" t="s">
        <v>630</v>
      </c>
      <c r="B288" s="2">
        <v>13</v>
      </c>
      <c r="C288" s="5" t="s">
        <v>1267</v>
      </c>
      <c r="D288" s="5" t="s">
        <v>3395</v>
      </c>
      <c r="E288" s="5" t="s">
        <v>3396</v>
      </c>
      <c r="F288" s="5" t="s">
        <v>3397</v>
      </c>
      <c r="G288" s="5" t="s">
        <v>3398</v>
      </c>
      <c r="H288" s="5" t="s">
        <v>3399</v>
      </c>
      <c r="I288" s="5" t="s">
        <v>3400</v>
      </c>
      <c r="J288" s="5" t="s">
        <v>3401</v>
      </c>
      <c r="K288" s="5" t="s">
        <v>991</v>
      </c>
      <c r="L288" s="5" t="s">
        <v>3402</v>
      </c>
      <c r="M288" s="5" t="s">
        <v>3403</v>
      </c>
      <c r="N288" s="5" t="s">
        <v>3404</v>
      </c>
      <c r="O288" s="5" t="s">
        <v>3405</v>
      </c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</row>
    <row r="289" spans="1:40" ht="28.5">
      <c r="A289" s="4" t="s">
        <v>657</v>
      </c>
      <c r="B289" s="2">
        <v>4</v>
      </c>
      <c r="C289" s="5" t="s">
        <v>3406</v>
      </c>
      <c r="D289" s="5" t="s">
        <v>3407</v>
      </c>
      <c r="E289" s="5" t="s">
        <v>3408</v>
      </c>
      <c r="F289" s="5" t="s">
        <v>3409</v>
      </c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</row>
    <row r="290" spans="1:40" ht="28.5">
      <c r="A290" s="4" t="s">
        <v>685</v>
      </c>
      <c r="B290" s="2">
        <v>12</v>
      </c>
      <c r="C290" s="5" t="s">
        <v>3410</v>
      </c>
      <c r="D290" s="5" t="s">
        <v>3411</v>
      </c>
      <c r="E290" s="5" t="s">
        <v>3412</v>
      </c>
      <c r="F290" s="5" t="s">
        <v>3413</v>
      </c>
      <c r="G290" s="5" t="s">
        <v>3414</v>
      </c>
      <c r="H290" s="5" t="s">
        <v>3415</v>
      </c>
      <c r="I290" s="5" t="s">
        <v>3416</v>
      </c>
      <c r="J290" s="5" t="s">
        <v>3417</v>
      </c>
      <c r="K290" s="5" t="s">
        <v>3418</v>
      </c>
      <c r="L290" s="5" t="s">
        <v>3419</v>
      </c>
      <c r="M290" s="5" t="s">
        <v>3420</v>
      </c>
      <c r="N290" s="5" t="s">
        <v>3421</v>
      </c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</row>
    <row r="291" spans="1:40" ht="28.5">
      <c r="A291" s="4" t="s">
        <v>713</v>
      </c>
      <c r="B291" s="2">
        <v>14</v>
      </c>
      <c r="C291" s="5" t="s">
        <v>3422</v>
      </c>
      <c r="D291" s="5" t="s">
        <v>3423</v>
      </c>
      <c r="E291" s="5" t="s">
        <v>3424</v>
      </c>
      <c r="F291" s="5" t="s">
        <v>3425</v>
      </c>
      <c r="G291" s="5" t="s">
        <v>3426</v>
      </c>
      <c r="H291" s="5" t="s">
        <v>3427</v>
      </c>
      <c r="I291" s="5" t="s">
        <v>3428</v>
      </c>
      <c r="J291" s="5" t="s">
        <v>3429</v>
      </c>
      <c r="K291" s="5" t="s">
        <v>3430</v>
      </c>
      <c r="L291" s="5" t="s">
        <v>3431</v>
      </c>
      <c r="M291" s="5" t="s">
        <v>3432</v>
      </c>
      <c r="N291" s="5" t="s">
        <v>3433</v>
      </c>
      <c r="O291" s="5" t="s">
        <v>3434</v>
      </c>
      <c r="P291" s="5" t="s">
        <v>3435</v>
      </c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</row>
    <row r="292" spans="1:40" ht="28.5">
      <c r="A292" s="4" t="s">
        <v>740</v>
      </c>
      <c r="B292" s="2">
        <v>11</v>
      </c>
      <c r="C292" s="5" t="s">
        <v>3436</v>
      </c>
      <c r="D292" s="5" t="s">
        <v>3437</v>
      </c>
      <c r="E292" s="5" t="s">
        <v>3438</v>
      </c>
      <c r="F292" s="5" t="s">
        <v>3439</v>
      </c>
      <c r="G292" s="5" t="s">
        <v>3440</v>
      </c>
      <c r="H292" s="5" t="s">
        <v>3441</v>
      </c>
      <c r="I292" s="5" t="s">
        <v>3442</v>
      </c>
      <c r="J292" s="5" t="s">
        <v>3443</v>
      </c>
      <c r="K292" s="5" t="s">
        <v>3444</v>
      </c>
      <c r="L292" s="5" t="s">
        <v>3445</v>
      </c>
      <c r="M292" s="5" t="s">
        <v>3446</v>
      </c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</row>
    <row r="293" spans="1:40" ht="28.5">
      <c r="A293" s="4" t="s">
        <v>766</v>
      </c>
      <c r="B293" s="2">
        <v>13</v>
      </c>
      <c r="C293" s="5" t="s">
        <v>3447</v>
      </c>
      <c r="D293" s="5" t="s">
        <v>3448</v>
      </c>
      <c r="E293" s="5" t="s">
        <v>3449</v>
      </c>
      <c r="F293" s="5" t="s">
        <v>3450</v>
      </c>
      <c r="G293" s="5" t="s">
        <v>3451</v>
      </c>
      <c r="H293" s="5" t="s">
        <v>3452</v>
      </c>
      <c r="I293" s="5" t="s">
        <v>3453</v>
      </c>
      <c r="J293" s="5" t="s">
        <v>3454</v>
      </c>
      <c r="K293" s="5" t="s">
        <v>3455</v>
      </c>
      <c r="L293" s="5" t="s">
        <v>3456</v>
      </c>
      <c r="M293" s="5" t="s">
        <v>3457</v>
      </c>
      <c r="N293" s="5" t="s">
        <v>3458</v>
      </c>
      <c r="O293" s="5" t="s">
        <v>3459</v>
      </c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</row>
    <row r="294" spans="1:40" ht="28.5">
      <c r="A294" s="4" t="s">
        <v>792</v>
      </c>
      <c r="B294" s="2">
        <v>11</v>
      </c>
      <c r="C294" s="5" t="s">
        <v>3460</v>
      </c>
      <c r="D294" s="5" t="s">
        <v>3461</v>
      </c>
      <c r="E294" s="5" t="s">
        <v>3462</v>
      </c>
      <c r="F294" s="5" t="s">
        <v>3463</v>
      </c>
      <c r="G294" s="5" t="s">
        <v>3464</v>
      </c>
      <c r="H294" s="5" t="s">
        <v>3465</v>
      </c>
      <c r="I294" s="5" t="s">
        <v>3466</v>
      </c>
      <c r="J294" s="5" t="s">
        <v>3467</v>
      </c>
      <c r="K294" s="5" t="s">
        <v>3468</v>
      </c>
      <c r="L294" s="5" t="s">
        <v>3469</v>
      </c>
      <c r="M294" s="5" t="s">
        <v>3470</v>
      </c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</row>
    <row r="295" spans="1:40" ht="28.5">
      <c r="A295" s="4" t="s">
        <v>817</v>
      </c>
      <c r="B295" s="2">
        <v>12</v>
      </c>
      <c r="C295" s="5" t="s">
        <v>3471</v>
      </c>
      <c r="D295" s="5" t="s">
        <v>3472</v>
      </c>
      <c r="E295" s="5" t="s">
        <v>3473</v>
      </c>
      <c r="F295" s="5" t="s">
        <v>3474</v>
      </c>
      <c r="G295" s="5" t="s">
        <v>3475</v>
      </c>
      <c r="H295" s="5" t="s">
        <v>3476</v>
      </c>
      <c r="I295" s="5" t="s">
        <v>3477</v>
      </c>
      <c r="J295" s="5" t="s">
        <v>3478</v>
      </c>
      <c r="K295" s="5" t="s">
        <v>3479</v>
      </c>
      <c r="L295" s="5" t="s">
        <v>3480</v>
      </c>
      <c r="M295" s="5" t="s">
        <v>3481</v>
      </c>
      <c r="N295" s="5" t="s">
        <v>3482</v>
      </c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</row>
    <row r="296" spans="1:40" ht="28.5">
      <c r="A296" s="4" t="s">
        <v>842</v>
      </c>
      <c r="B296" s="2">
        <v>10</v>
      </c>
      <c r="C296" s="5" t="s">
        <v>3483</v>
      </c>
      <c r="D296" s="5" t="s">
        <v>3484</v>
      </c>
      <c r="E296" s="5" t="s">
        <v>3485</v>
      </c>
      <c r="F296" s="5" t="s">
        <v>3486</v>
      </c>
      <c r="G296" s="5" t="s">
        <v>3487</v>
      </c>
      <c r="H296" s="5" t="s">
        <v>3488</v>
      </c>
      <c r="I296" s="5" t="s">
        <v>3489</v>
      </c>
      <c r="J296" s="5" t="s">
        <v>3490</v>
      </c>
      <c r="K296" s="5" t="s">
        <v>3491</v>
      </c>
      <c r="L296" s="5" t="s">
        <v>3492</v>
      </c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</row>
    <row r="297" spans="1:40" ht="28.5">
      <c r="A297" s="4" t="s">
        <v>863</v>
      </c>
      <c r="B297" s="2">
        <v>7</v>
      </c>
      <c r="C297" s="5" t="s">
        <v>3493</v>
      </c>
      <c r="D297" s="5" t="s">
        <v>3494</v>
      </c>
      <c r="E297" s="5" t="s">
        <v>3495</v>
      </c>
      <c r="F297" s="5" t="s">
        <v>3496</v>
      </c>
      <c r="G297" s="5" t="s">
        <v>3497</v>
      </c>
      <c r="H297" s="5" t="s">
        <v>3498</v>
      </c>
      <c r="I297" s="5" t="s">
        <v>3499</v>
      </c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</row>
    <row r="298" spans="1:40" ht="28.5">
      <c r="A298" s="4" t="s">
        <v>631</v>
      </c>
      <c r="B298" s="2">
        <v>8</v>
      </c>
      <c r="C298" s="5" t="s">
        <v>3321</v>
      </c>
      <c r="D298" s="5" t="s">
        <v>3500</v>
      </c>
      <c r="E298" s="5" t="s">
        <v>3501</v>
      </c>
      <c r="F298" s="5" t="s">
        <v>3502</v>
      </c>
      <c r="G298" s="5" t="s">
        <v>3503</v>
      </c>
      <c r="H298" s="5" t="s">
        <v>3504</v>
      </c>
      <c r="I298" s="5" t="s">
        <v>3505</v>
      </c>
      <c r="J298" s="5" t="s">
        <v>3506</v>
      </c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</row>
    <row r="299" spans="1:40" ht="28.5">
      <c r="A299" s="4" t="s">
        <v>658</v>
      </c>
      <c r="B299" s="2">
        <v>2</v>
      </c>
      <c r="C299" s="5" t="s">
        <v>3507</v>
      </c>
      <c r="D299" s="5" t="s">
        <v>3507</v>
      </c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</row>
    <row r="300" spans="1:40" ht="28.5">
      <c r="A300" s="4" t="s">
        <v>686</v>
      </c>
      <c r="B300" s="2">
        <v>2</v>
      </c>
      <c r="C300" s="5" t="s">
        <v>3508</v>
      </c>
      <c r="D300" s="5" t="s">
        <v>3509</v>
      </c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</row>
    <row r="301" spans="1:40" ht="28.5">
      <c r="A301" s="4" t="s">
        <v>714</v>
      </c>
      <c r="B301" s="2">
        <v>5</v>
      </c>
      <c r="C301" s="5" t="s">
        <v>3510</v>
      </c>
      <c r="D301" s="5" t="s">
        <v>3511</v>
      </c>
      <c r="E301" s="5" t="s">
        <v>3512</v>
      </c>
      <c r="F301" s="5" t="s">
        <v>3513</v>
      </c>
      <c r="G301" s="5" t="s">
        <v>3514</v>
      </c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</row>
    <row r="302" spans="1:40" ht="57">
      <c r="A302" s="4" t="s">
        <v>741</v>
      </c>
      <c r="B302" s="2">
        <v>7</v>
      </c>
      <c r="C302" s="5" t="s">
        <v>3515</v>
      </c>
      <c r="D302" s="5" t="s">
        <v>3516</v>
      </c>
      <c r="E302" s="5" t="s">
        <v>3517</v>
      </c>
      <c r="F302" s="5" t="s">
        <v>3518</v>
      </c>
      <c r="G302" s="5" t="s">
        <v>3519</v>
      </c>
      <c r="H302" s="5" t="s">
        <v>3520</v>
      </c>
      <c r="I302" s="5" t="s">
        <v>3521</v>
      </c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</row>
    <row r="303" spans="1:40" ht="57">
      <c r="A303" s="4" t="s">
        <v>767</v>
      </c>
      <c r="B303" s="2">
        <v>3</v>
      </c>
      <c r="C303" s="5" t="s">
        <v>3522</v>
      </c>
      <c r="D303" s="5" t="s">
        <v>3523</v>
      </c>
      <c r="E303" s="5" t="s">
        <v>3524</v>
      </c>
      <c r="F303" s="5" t="s">
        <v>3525</v>
      </c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</row>
    <row r="304" spans="1:40" ht="57">
      <c r="A304" s="4" t="s">
        <v>793</v>
      </c>
      <c r="B304" s="2">
        <v>6</v>
      </c>
      <c r="C304" s="5" t="s">
        <v>3526</v>
      </c>
      <c r="D304" s="5" t="s">
        <v>3527</v>
      </c>
      <c r="E304" s="5" t="s">
        <v>3528</v>
      </c>
      <c r="F304" s="5" t="s">
        <v>3529</v>
      </c>
      <c r="G304" s="5" t="s">
        <v>3530</v>
      </c>
      <c r="H304" s="5" t="s">
        <v>3531</v>
      </c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</row>
    <row r="305" spans="1:40" ht="28.5">
      <c r="A305" s="4" t="s">
        <v>818</v>
      </c>
      <c r="B305" s="2">
        <v>7</v>
      </c>
      <c r="C305" s="5" t="s">
        <v>3532</v>
      </c>
      <c r="D305" s="5" t="s">
        <v>3533</v>
      </c>
      <c r="E305" s="5" t="s">
        <v>3534</v>
      </c>
      <c r="F305" s="5" t="s">
        <v>3535</v>
      </c>
      <c r="G305" s="5" t="s">
        <v>3536</v>
      </c>
      <c r="H305" s="5" t="s">
        <v>3537</v>
      </c>
      <c r="I305" s="5" t="s">
        <v>3538</v>
      </c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</row>
    <row r="306" spans="1:40" ht="71.25">
      <c r="A306" s="4" t="s">
        <v>843</v>
      </c>
      <c r="B306" s="2">
        <v>7</v>
      </c>
      <c r="C306" s="5" t="s">
        <v>3539</v>
      </c>
      <c r="D306" s="5" t="s">
        <v>3540</v>
      </c>
      <c r="E306" s="5" t="s">
        <v>3541</v>
      </c>
      <c r="F306" s="5" t="s">
        <v>3542</v>
      </c>
      <c r="G306" s="5" t="s">
        <v>3543</v>
      </c>
      <c r="H306" s="5" t="s">
        <v>3544</v>
      </c>
      <c r="I306" s="5" t="s">
        <v>3545</v>
      </c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</row>
    <row r="307" spans="1:40" ht="28.5">
      <c r="A307" s="4" t="s">
        <v>864</v>
      </c>
      <c r="B307" s="2">
        <v>8</v>
      </c>
      <c r="C307" s="5" t="s">
        <v>3546</v>
      </c>
      <c r="D307" s="5" t="s">
        <v>3547</v>
      </c>
      <c r="E307" s="5" t="s">
        <v>3548</v>
      </c>
      <c r="F307" s="5" t="s">
        <v>3549</v>
      </c>
      <c r="G307" s="5" t="s">
        <v>3550</v>
      </c>
      <c r="H307" s="5" t="s">
        <v>3551</v>
      </c>
      <c r="I307" s="5" t="s">
        <v>3552</v>
      </c>
      <c r="J307" s="5" t="s">
        <v>3553</v>
      </c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</row>
    <row r="308" spans="1:40" ht="28.5">
      <c r="A308" s="4" t="s">
        <v>884</v>
      </c>
      <c r="B308" s="2">
        <v>7</v>
      </c>
      <c r="C308" s="5" t="s">
        <v>3554</v>
      </c>
      <c r="D308" s="5" t="s">
        <v>3555</v>
      </c>
      <c r="E308" s="5" t="s">
        <v>3556</v>
      </c>
      <c r="F308" s="5" t="s">
        <v>3557</v>
      </c>
      <c r="G308" s="5" t="s">
        <v>3558</v>
      </c>
      <c r="H308" s="5" t="s">
        <v>3559</v>
      </c>
      <c r="I308" s="5" t="s">
        <v>3560</v>
      </c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</row>
    <row r="309" spans="1:40" ht="28.5">
      <c r="A309" s="4" t="s">
        <v>900</v>
      </c>
      <c r="B309" s="2">
        <v>9</v>
      </c>
      <c r="C309" s="5" t="s">
        <v>3561</v>
      </c>
      <c r="D309" s="5" t="s">
        <v>3562</v>
      </c>
      <c r="E309" s="5" t="s">
        <v>3563</v>
      </c>
      <c r="F309" s="5" t="s">
        <v>3564</v>
      </c>
      <c r="G309" s="5" t="s">
        <v>3565</v>
      </c>
      <c r="H309" s="5" t="s">
        <v>3566</v>
      </c>
      <c r="I309" s="5" t="s">
        <v>3567</v>
      </c>
      <c r="J309" s="5" t="s">
        <v>3568</v>
      </c>
      <c r="K309" s="5" t="s">
        <v>3569</v>
      </c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</row>
    <row r="310" spans="1:40" ht="114">
      <c r="A310" s="4" t="s">
        <v>915</v>
      </c>
      <c r="B310" s="2">
        <v>8</v>
      </c>
      <c r="C310" s="5" t="s">
        <v>3570</v>
      </c>
      <c r="D310" s="5" t="s">
        <v>3571</v>
      </c>
      <c r="E310" s="5" t="s">
        <v>3572</v>
      </c>
      <c r="F310" s="5" t="s">
        <v>3573</v>
      </c>
      <c r="G310" s="5" t="s">
        <v>3574</v>
      </c>
      <c r="H310" s="5" t="s">
        <v>3575</v>
      </c>
      <c r="I310" s="5" t="s">
        <v>3576</v>
      </c>
      <c r="J310" s="5" t="s">
        <v>3577</v>
      </c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</row>
    <row r="311" spans="1:40" ht="28.5">
      <c r="A311" s="4" t="s">
        <v>927</v>
      </c>
      <c r="B311" s="2">
        <v>8</v>
      </c>
      <c r="C311" s="5" t="s">
        <v>3578</v>
      </c>
      <c r="D311" s="5" t="s">
        <v>3579</v>
      </c>
      <c r="E311" s="5" t="s">
        <v>3580</v>
      </c>
      <c r="F311" s="5" t="s">
        <v>3581</v>
      </c>
      <c r="G311" s="5" t="s">
        <v>3582</v>
      </c>
      <c r="H311" s="5" t="s">
        <v>3583</v>
      </c>
      <c r="I311" s="5" t="s">
        <v>3584</v>
      </c>
      <c r="J311" s="5" t="s">
        <v>3585</v>
      </c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</row>
    <row r="312" spans="1:40" ht="71.25">
      <c r="A312" s="4" t="s">
        <v>632</v>
      </c>
      <c r="B312" s="2">
        <v>7</v>
      </c>
      <c r="C312" s="5" t="s">
        <v>3586</v>
      </c>
      <c r="D312" s="5" t="s">
        <v>2777</v>
      </c>
      <c r="E312" s="5" t="s">
        <v>3587</v>
      </c>
      <c r="F312" s="5" t="s">
        <v>3588</v>
      </c>
      <c r="G312" s="5" t="s">
        <v>3589</v>
      </c>
      <c r="H312" s="5" t="s">
        <v>3590</v>
      </c>
      <c r="I312" s="5" t="s">
        <v>3591</v>
      </c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</row>
    <row r="313" spans="1:40" ht="71.25">
      <c r="A313" s="4" t="s">
        <v>659</v>
      </c>
      <c r="B313" s="2">
        <v>6</v>
      </c>
      <c r="C313" s="5" t="s">
        <v>3592</v>
      </c>
      <c r="D313" s="5" t="s">
        <v>3593</v>
      </c>
      <c r="E313" s="5" t="s">
        <v>3594</v>
      </c>
      <c r="F313" s="5" t="s">
        <v>3595</v>
      </c>
      <c r="G313" s="5" t="s">
        <v>3596</v>
      </c>
      <c r="H313" s="5" t="s">
        <v>3597</v>
      </c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</row>
    <row r="314" spans="1:40" ht="28.5">
      <c r="A314" s="4" t="s">
        <v>687</v>
      </c>
      <c r="B314" s="2">
        <v>4</v>
      </c>
      <c r="C314" s="5" t="s">
        <v>3598</v>
      </c>
      <c r="D314" s="5" t="s">
        <v>3599</v>
      </c>
      <c r="E314" s="5" t="s">
        <v>3600</v>
      </c>
      <c r="F314" s="5" t="s">
        <v>3601</v>
      </c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</row>
    <row r="315" spans="1:40" ht="57">
      <c r="A315" s="4" t="s">
        <v>715</v>
      </c>
      <c r="B315" s="2">
        <v>4</v>
      </c>
      <c r="C315" s="5" t="s">
        <v>3602</v>
      </c>
      <c r="D315" s="5" t="s">
        <v>3603</v>
      </c>
      <c r="E315" s="5" t="s">
        <v>3604</v>
      </c>
      <c r="F315" s="5" t="s">
        <v>3605</v>
      </c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</row>
    <row r="316" spans="1:40" ht="28.5">
      <c r="A316" s="4" t="s">
        <v>594</v>
      </c>
      <c r="B316" s="2">
        <v>5</v>
      </c>
      <c r="C316" s="5" t="s">
        <v>3606</v>
      </c>
      <c r="D316" s="5" t="s">
        <v>3607</v>
      </c>
      <c r="E316" s="5" t="s">
        <v>3608</v>
      </c>
      <c r="F316" s="5" t="s">
        <v>3609</v>
      </c>
      <c r="G316" s="5" t="s">
        <v>3610</v>
      </c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</row>
    <row r="317" spans="1:40" ht="28.5">
      <c r="A317" s="4" t="s">
        <v>768</v>
      </c>
      <c r="B317" s="2">
        <v>6</v>
      </c>
      <c r="C317" s="5" t="s">
        <v>3611</v>
      </c>
      <c r="D317" s="5" t="s">
        <v>3612</v>
      </c>
      <c r="E317" s="5" t="s">
        <v>3613</v>
      </c>
      <c r="F317" s="5" t="s">
        <v>3614</v>
      </c>
      <c r="G317" s="5" t="s">
        <v>3615</v>
      </c>
      <c r="H317" s="5" t="s">
        <v>3616</v>
      </c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</row>
    <row r="318" spans="1:40" ht="28.5">
      <c r="A318" s="4" t="s">
        <v>794</v>
      </c>
      <c r="B318" s="2">
        <v>6</v>
      </c>
      <c r="C318" s="5" t="s">
        <v>3617</v>
      </c>
      <c r="D318" s="5" t="s">
        <v>3618</v>
      </c>
      <c r="E318" s="5" t="s">
        <v>3619</v>
      </c>
      <c r="F318" s="5" t="s">
        <v>3620</v>
      </c>
      <c r="G318" s="5" t="s">
        <v>3621</v>
      </c>
      <c r="H318" s="5" t="s">
        <v>3622</v>
      </c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</row>
    <row r="319" spans="1:40" ht="42.75">
      <c r="A319" s="4" t="s">
        <v>819</v>
      </c>
      <c r="B319" s="2">
        <v>8</v>
      </c>
      <c r="C319" s="5" t="s">
        <v>3623</v>
      </c>
      <c r="D319" s="5" t="s">
        <v>3624</v>
      </c>
      <c r="E319" s="5" t="s">
        <v>3625</v>
      </c>
      <c r="F319" s="5" t="s">
        <v>3626</v>
      </c>
      <c r="G319" s="5" t="s">
        <v>3627</v>
      </c>
      <c r="H319" s="5" t="s">
        <v>3628</v>
      </c>
      <c r="I319" s="5" t="s">
        <v>3629</v>
      </c>
      <c r="J319" s="5" t="s">
        <v>3630</v>
      </c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</row>
    <row r="320" spans="1:40" ht="28.5">
      <c r="A320" s="4" t="s">
        <v>633</v>
      </c>
      <c r="B320" s="2">
        <v>6</v>
      </c>
      <c r="C320" s="5" t="s">
        <v>3631</v>
      </c>
      <c r="D320" s="5" t="s">
        <v>3632</v>
      </c>
      <c r="E320" s="5" t="s">
        <v>3633</v>
      </c>
      <c r="F320" s="5" t="s">
        <v>3634</v>
      </c>
      <c r="G320" s="5" t="s">
        <v>3635</v>
      </c>
      <c r="H320" s="5" t="s">
        <v>3636</v>
      </c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</row>
    <row r="321" spans="1:40" ht="28.5">
      <c r="A321" s="4" t="s">
        <v>660</v>
      </c>
      <c r="B321" s="2">
        <v>3</v>
      </c>
      <c r="C321" s="5" t="s">
        <v>3637</v>
      </c>
      <c r="D321" s="5" t="s">
        <v>3638</v>
      </c>
      <c r="E321" s="5" t="s">
        <v>3639</v>
      </c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</row>
    <row r="322" spans="1:40" ht="28.5">
      <c r="A322" s="4" t="s">
        <v>688</v>
      </c>
      <c r="B322" s="2">
        <v>5</v>
      </c>
      <c r="C322" s="5" t="s">
        <v>3640</v>
      </c>
      <c r="D322" s="5" t="s">
        <v>3641</v>
      </c>
      <c r="E322" s="5" t="s">
        <v>3642</v>
      </c>
      <c r="F322" s="5" t="s">
        <v>3643</v>
      </c>
      <c r="G322" s="5" t="s">
        <v>3644</v>
      </c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</row>
    <row r="323" spans="1:40" ht="28.5">
      <c r="A323" s="4" t="s">
        <v>716</v>
      </c>
      <c r="B323" s="2">
        <v>5</v>
      </c>
      <c r="C323" s="5" t="s">
        <v>3645</v>
      </c>
      <c r="D323" s="5" t="s">
        <v>3646</v>
      </c>
      <c r="E323" s="5" t="s">
        <v>3647</v>
      </c>
      <c r="F323" s="5" t="s">
        <v>3648</v>
      </c>
      <c r="G323" s="5" t="s">
        <v>3649</v>
      </c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</row>
    <row r="324" spans="1:40" ht="28.5">
      <c r="A324" s="4" t="s">
        <v>742</v>
      </c>
      <c r="B324" s="2">
        <v>3</v>
      </c>
      <c r="C324" s="5" t="s">
        <v>3650</v>
      </c>
      <c r="D324" s="5" t="s">
        <v>3651</v>
      </c>
      <c r="E324" s="5" t="s">
        <v>3652</v>
      </c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</row>
    <row r="325" spans="1:40" ht="42.75">
      <c r="A325" s="4" t="s">
        <v>634</v>
      </c>
      <c r="B325" s="2">
        <v>8</v>
      </c>
      <c r="C325" s="5" t="s">
        <v>3653</v>
      </c>
      <c r="D325" s="5" t="s">
        <v>3654</v>
      </c>
      <c r="E325" s="5" t="s">
        <v>3655</v>
      </c>
      <c r="F325" s="5" t="s">
        <v>3656</v>
      </c>
      <c r="G325" s="5" t="s">
        <v>3657</v>
      </c>
      <c r="H325" s="5" t="s">
        <v>3658</v>
      </c>
      <c r="I325" s="5" t="s">
        <v>3659</v>
      </c>
      <c r="J325" s="5" t="s">
        <v>3660</v>
      </c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</row>
    <row r="326" spans="1:40" ht="42.75">
      <c r="A326" s="4" t="s">
        <v>661</v>
      </c>
      <c r="B326" s="2">
        <v>4</v>
      </c>
      <c r="C326" s="5" t="s">
        <v>3661</v>
      </c>
      <c r="D326" s="5" t="s">
        <v>3662</v>
      </c>
      <c r="E326" s="5" t="s">
        <v>3663</v>
      </c>
      <c r="F326" s="5" t="s">
        <v>3664</v>
      </c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</row>
    <row r="327" spans="1:40" ht="28.5">
      <c r="A327" s="4" t="s">
        <v>689</v>
      </c>
      <c r="B327" s="2">
        <v>3</v>
      </c>
      <c r="C327" s="5" t="s">
        <v>3665</v>
      </c>
      <c r="D327" s="5" t="s">
        <v>3666</v>
      </c>
      <c r="E327" s="5" t="s">
        <v>3667</v>
      </c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</row>
    <row r="328" spans="1:40" ht="71.25">
      <c r="A328" s="4" t="s">
        <v>717</v>
      </c>
      <c r="B328" s="2">
        <v>3</v>
      </c>
      <c r="C328" s="5" t="s">
        <v>3668</v>
      </c>
      <c r="D328" s="5" t="s">
        <v>3669</v>
      </c>
      <c r="E328" s="5" t="s">
        <v>3670</v>
      </c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</row>
    <row r="329" spans="1:40" ht="57">
      <c r="A329" s="4" t="s">
        <v>743</v>
      </c>
      <c r="B329" s="2">
        <v>7</v>
      </c>
      <c r="C329" s="5" t="s">
        <v>3671</v>
      </c>
      <c r="D329" s="5" t="s">
        <v>3672</v>
      </c>
      <c r="E329" s="5" t="s">
        <v>3673</v>
      </c>
      <c r="F329" s="5" t="s">
        <v>3674</v>
      </c>
      <c r="G329" s="5" t="s">
        <v>3675</v>
      </c>
      <c r="H329" s="5" t="s">
        <v>3676</v>
      </c>
      <c r="I329" s="5" t="s">
        <v>3677</v>
      </c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</row>
    <row r="330" spans="1:40" ht="42.75">
      <c r="A330" s="4" t="s">
        <v>769</v>
      </c>
      <c r="B330" s="2">
        <v>4</v>
      </c>
      <c r="C330" s="5" t="s">
        <v>3678</v>
      </c>
      <c r="D330" s="5" t="s">
        <v>3679</v>
      </c>
      <c r="E330" s="5" t="s">
        <v>3680</v>
      </c>
      <c r="F330" s="5" t="s">
        <v>3681</v>
      </c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</row>
    <row r="331" spans="1:40" ht="57">
      <c r="A331" s="4" t="s">
        <v>795</v>
      </c>
      <c r="B331" s="2">
        <v>9</v>
      </c>
      <c r="C331" s="5" t="s">
        <v>3682</v>
      </c>
      <c r="D331" s="5" t="s">
        <v>3683</v>
      </c>
      <c r="E331" s="5" t="s">
        <v>3684</v>
      </c>
      <c r="F331" s="5" t="s">
        <v>3685</v>
      </c>
      <c r="G331" s="5" t="s">
        <v>3686</v>
      </c>
      <c r="H331" s="5" t="s">
        <v>3687</v>
      </c>
      <c r="I331" s="5" t="s">
        <v>3688</v>
      </c>
      <c r="J331" s="5" t="s">
        <v>3689</v>
      </c>
      <c r="K331" s="5" t="s">
        <v>3690</v>
      </c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</row>
    <row r="332" spans="1:40" ht="28.5">
      <c r="A332" s="4" t="s">
        <v>820</v>
      </c>
      <c r="B332" s="2">
        <v>9</v>
      </c>
      <c r="C332" s="5" t="s">
        <v>3691</v>
      </c>
      <c r="D332" s="5" t="s">
        <v>3692</v>
      </c>
      <c r="E332" s="5" t="s">
        <v>3693</v>
      </c>
      <c r="F332" s="5" t="s">
        <v>3694</v>
      </c>
      <c r="G332" s="5" t="s">
        <v>3695</v>
      </c>
      <c r="H332" s="5" t="s">
        <v>3696</v>
      </c>
      <c r="I332" s="5" t="s">
        <v>3697</v>
      </c>
      <c r="J332" s="5" t="s">
        <v>3698</v>
      </c>
      <c r="K332" s="5" t="s">
        <v>3699</v>
      </c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</row>
    <row r="333" spans="1:40" ht="28.5">
      <c r="A333" s="4" t="s">
        <v>844</v>
      </c>
      <c r="B333" s="2">
        <v>4</v>
      </c>
      <c r="C333" s="5" t="s">
        <v>3700</v>
      </c>
      <c r="D333" s="5" t="s">
        <v>3701</v>
      </c>
      <c r="E333" s="5" t="s">
        <v>3702</v>
      </c>
      <c r="F333" s="5" t="s">
        <v>3703</v>
      </c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</row>
    <row r="334" spans="1:40" ht="85.5">
      <c r="A334" s="4" t="s">
        <v>865</v>
      </c>
      <c r="B334" s="2">
        <v>12</v>
      </c>
      <c r="C334" s="5" t="s">
        <v>3704</v>
      </c>
      <c r="D334" s="5" t="s">
        <v>3705</v>
      </c>
      <c r="E334" s="5" t="s">
        <v>3706</v>
      </c>
      <c r="F334" s="5" t="s">
        <v>3707</v>
      </c>
      <c r="G334" s="5" t="s">
        <v>3708</v>
      </c>
      <c r="H334" s="5" t="s">
        <v>3709</v>
      </c>
      <c r="I334" s="5" t="s">
        <v>3710</v>
      </c>
      <c r="J334" s="5" t="s">
        <v>3711</v>
      </c>
      <c r="K334" s="5" t="s">
        <v>3712</v>
      </c>
      <c r="L334" s="5" t="s">
        <v>3713</v>
      </c>
      <c r="M334" s="5" t="s">
        <v>3714</v>
      </c>
      <c r="N334" s="5" t="s">
        <v>3715</v>
      </c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</row>
    <row r="335" spans="1:40" ht="28.5">
      <c r="A335" s="4" t="s">
        <v>885</v>
      </c>
      <c r="B335" s="2">
        <v>8</v>
      </c>
      <c r="C335" s="5" t="s">
        <v>3716</v>
      </c>
      <c r="D335" s="5" t="s">
        <v>3717</v>
      </c>
      <c r="E335" s="5" t="s">
        <v>3718</v>
      </c>
      <c r="F335" s="5" t="s">
        <v>3719</v>
      </c>
      <c r="G335" s="5" t="s">
        <v>3720</v>
      </c>
      <c r="H335" s="5" t="s">
        <v>3721</v>
      </c>
      <c r="I335" s="5" t="s">
        <v>3722</v>
      </c>
      <c r="J335" s="5" t="s">
        <v>3723</v>
      </c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</row>
    <row r="336" spans="1:40" ht="71.25">
      <c r="A336" s="4" t="s">
        <v>901</v>
      </c>
      <c r="B336" s="2">
        <v>11</v>
      </c>
      <c r="C336" s="5" t="s">
        <v>3724</v>
      </c>
      <c r="D336" s="5" t="s">
        <v>3725</v>
      </c>
      <c r="E336" s="5" t="s">
        <v>3726</v>
      </c>
      <c r="F336" s="5" t="s">
        <v>3727</v>
      </c>
      <c r="G336" s="5" t="s">
        <v>3728</v>
      </c>
      <c r="H336" s="5" t="s">
        <v>3729</v>
      </c>
      <c r="I336" s="5" t="s">
        <v>3730</v>
      </c>
      <c r="J336" s="5" t="s">
        <v>3731</v>
      </c>
      <c r="K336" s="5" t="s">
        <v>3732</v>
      </c>
      <c r="L336" s="5" t="s">
        <v>3733</v>
      </c>
      <c r="M336" s="5" t="s">
        <v>3734</v>
      </c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</row>
    <row r="337" spans="1:40" ht="71.25">
      <c r="A337" s="4" t="s">
        <v>916</v>
      </c>
      <c r="B337" s="2">
        <v>7</v>
      </c>
      <c r="C337" s="5" t="s">
        <v>3735</v>
      </c>
      <c r="D337" s="5" t="s">
        <v>3736</v>
      </c>
      <c r="E337" s="5" t="s">
        <v>3737</v>
      </c>
      <c r="F337" s="5" t="s">
        <v>3738</v>
      </c>
      <c r="G337" s="5" t="s">
        <v>3739</v>
      </c>
      <c r="H337" s="5" t="s">
        <v>3740</v>
      </c>
      <c r="I337" s="5" t="s">
        <v>3741</v>
      </c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</row>
    <row r="338" spans="1:40" ht="28.5">
      <c r="A338" s="4" t="s">
        <v>928</v>
      </c>
      <c r="B338" s="2">
        <v>7</v>
      </c>
      <c r="C338" s="5" t="s">
        <v>3742</v>
      </c>
      <c r="D338" s="5" t="s">
        <v>3743</v>
      </c>
      <c r="E338" s="5" t="s">
        <v>3744</v>
      </c>
      <c r="F338" s="5" t="s">
        <v>3745</v>
      </c>
      <c r="G338" s="5" t="s">
        <v>3746</v>
      </c>
      <c r="H338" s="5" t="s">
        <v>3747</v>
      </c>
      <c r="I338" s="5" t="s">
        <v>3748</v>
      </c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</row>
    <row r="339" spans="1:40" ht="28.5">
      <c r="A339" s="4" t="s">
        <v>635</v>
      </c>
      <c r="B339" s="2">
        <v>12</v>
      </c>
      <c r="C339" s="5" t="s">
        <v>3749</v>
      </c>
      <c r="D339" s="5" t="s">
        <v>1588</v>
      </c>
      <c r="E339" s="5" t="s">
        <v>1382</v>
      </c>
      <c r="F339" s="5" t="s">
        <v>1290</v>
      </c>
      <c r="G339" s="5" t="s">
        <v>2946</v>
      </c>
      <c r="H339" s="5" t="s">
        <v>3750</v>
      </c>
      <c r="I339" s="5" t="s">
        <v>3751</v>
      </c>
      <c r="J339" s="5" t="s">
        <v>3752</v>
      </c>
      <c r="K339" s="5" t="s">
        <v>3753</v>
      </c>
      <c r="L339" s="5" t="s">
        <v>3754</v>
      </c>
      <c r="M339" s="5" t="s">
        <v>3755</v>
      </c>
      <c r="N339" s="5" t="s">
        <v>3756</v>
      </c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</row>
    <row r="340" spans="1:40" ht="28.5">
      <c r="A340" s="4" t="s">
        <v>662</v>
      </c>
      <c r="B340" s="2">
        <v>38</v>
      </c>
      <c r="C340" s="5" t="s">
        <v>1617</v>
      </c>
      <c r="D340" s="5" t="s">
        <v>3757</v>
      </c>
      <c r="E340" s="5" t="s">
        <v>3758</v>
      </c>
      <c r="F340" s="5" t="s">
        <v>3759</v>
      </c>
      <c r="G340" s="5" t="s">
        <v>3760</v>
      </c>
      <c r="H340" s="5" t="s">
        <v>3761</v>
      </c>
      <c r="I340" s="5" t="s">
        <v>3762</v>
      </c>
      <c r="J340" s="5" t="s">
        <v>3763</v>
      </c>
      <c r="K340" s="5" t="s">
        <v>3764</v>
      </c>
      <c r="L340" s="5" t="s">
        <v>3765</v>
      </c>
      <c r="M340" s="5" t="s">
        <v>3766</v>
      </c>
      <c r="N340" s="5" t="s">
        <v>3767</v>
      </c>
      <c r="O340" s="5" t="s">
        <v>3768</v>
      </c>
      <c r="P340" s="5" t="s">
        <v>3769</v>
      </c>
      <c r="Q340" s="5" t="s">
        <v>3770</v>
      </c>
      <c r="R340" s="5" t="s">
        <v>3771</v>
      </c>
      <c r="S340" s="5" t="s">
        <v>3772</v>
      </c>
      <c r="T340" s="5" t="s">
        <v>3773</v>
      </c>
      <c r="U340" s="5" t="s">
        <v>3774</v>
      </c>
      <c r="V340" s="5" t="s">
        <v>3775</v>
      </c>
      <c r="W340" s="5" t="s">
        <v>3776</v>
      </c>
      <c r="X340" s="5" t="s">
        <v>3777</v>
      </c>
      <c r="Y340" s="5" t="s">
        <v>3778</v>
      </c>
      <c r="Z340" s="5" t="s">
        <v>3779</v>
      </c>
      <c r="AA340" s="5" t="s">
        <v>3780</v>
      </c>
      <c r="AB340" s="5" t="s">
        <v>3781</v>
      </c>
      <c r="AC340" s="5" t="s">
        <v>3782</v>
      </c>
      <c r="AD340" s="5" t="s">
        <v>3783</v>
      </c>
      <c r="AE340" s="5" t="s">
        <v>3784</v>
      </c>
      <c r="AF340" s="5" t="s">
        <v>3785</v>
      </c>
      <c r="AG340" s="5" t="s">
        <v>3786</v>
      </c>
      <c r="AH340" s="5" t="s">
        <v>3787</v>
      </c>
      <c r="AI340" s="5" t="s">
        <v>3788</v>
      </c>
      <c r="AJ340" s="5" t="s">
        <v>3789</v>
      </c>
      <c r="AK340" s="5" t="s">
        <v>3790</v>
      </c>
      <c r="AL340" s="5" t="s">
        <v>3791</v>
      </c>
      <c r="AM340" s="5" t="s">
        <v>3792</v>
      </c>
      <c r="AN340" s="5" t="s">
        <v>3793</v>
      </c>
    </row>
    <row r="341" spans="1:40" ht="28.5">
      <c r="A341" s="4" t="s">
        <v>690</v>
      </c>
      <c r="B341" s="2">
        <v>37</v>
      </c>
      <c r="C341" s="5" t="s">
        <v>3794</v>
      </c>
      <c r="D341" s="5" t="s">
        <v>2950</v>
      </c>
      <c r="E341" s="5" t="s">
        <v>3795</v>
      </c>
      <c r="F341" s="5" t="s">
        <v>3796</v>
      </c>
      <c r="G341" s="5" t="s">
        <v>3797</v>
      </c>
      <c r="H341" s="5" t="s">
        <v>3798</v>
      </c>
      <c r="I341" s="5" t="s">
        <v>3799</v>
      </c>
      <c r="J341" s="5" t="s">
        <v>3800</v>
      </c>
      <c r="K341" s="5" t="s">
        <v>3801</v>
      </c>
      <c r="L341" s="5" t="s">
        <v>3802</v>
      </c>
      <c r="M341" s="5" t="s">
        <v>3803</v>
      </c>
      <c r="N341" s="5" t="s">
        <v>3804</v>
      </c>
      <c r="O341" s="5" t="s">
        <v>3805</v>
      </c>
      <c r="P341" s="5" t="s">
        <v>3806</v>
      </c>
      <c r="Q341" s="5" t="s">
        <v>3807</v>
      </c>
      <c r="R341" s="5" t="s">
        <v>3808</v>
      </c>
      <c r="S341" s="5" t="s">
        <v>3809</v>
      </c>
      <c r="T341" s="5" t="s">
        <v>3810</v>
      </c>
      <c r="U341" s="5" t="s">
        <v>3811</v>
      </c>
      <c r="V341" s="5" t="s">
        <v>3812</v>
      </c>
      <c r="W341" s="5" t="s">
        <v>3813</v>
      </c>
      <c r="X341" s="5" t="s">
        <v>3814</v>
      </c>
      <c r="Y341" s="5" t="s">
        <v>3815</v>
      </c>
      <c r="Z341" s="5" t="s">
        <v>3816</v>
      </c>
      <c r="AA341" s="5" t="s">
        <v>3817</v>
      </c>
      <c r="AB341" s="5" t="s">
        <v>3818</v>
      </c>
      <c r="AC341" s="5" t="s">
        <v>3819</v>
      </c>
      <c r="AD341" s="5" t="s">
        <v>1572</v>
      </c>
      <c r="AE341" s="5" t="s">
        <v>3820</v>
      </c>
      <c r="AF341" s="5" t="s">
        <v>3821</v>
      </c>
      <c r="AG341" s="5" t="s">
        <v>3822</v>
      </c>
      <c r="AH341" s="5" t="s">
        <v>3823</v>
      </c>
      <c r="AI341" s="5" t="s">
        <v>3824</v>
      </c>
      <c r="AJ341" s="5" t="s">
        <v>3825</v>
      </c>
      <c r="AK341" s="5" t="s">
        <v>3826</v>
      </c>
      <c r="AL341" s="5" t="s">
        <v>3655</v>
      </c>
      <c r="AM341" s="5" t="s">
        <v>3554</v>
      </c>
      <c r="AN341" s="6"/>
    </row>
    <row r="342" spans="1:40" ht="28.5">
      <c r="A342" s="4" t="s">
        <v>718</v>
      </c>
      <c r="B342" s="2">
        <v>29</v>
      </c>
      <c r="C342" s="5" t="s">
        <v>3827</v>
      </c>
      <c r="D342" s="5" t="s">
        <v>2950</v>
      </c>
      <c r="E342" s="5" t="s">
        <v>3795</v>
      </c>
      <c r="F342" s="5" t="s">
        <v>2951</v>
      </c>
      <c r="G342" s="5" t="s">
        <v>3796</v>
      </c>
      <c r="H342" s="5" t="s">
        <v>3828</v>
      </c>
      <c r="I342" s="5" t="s">
        <v>3829</v>
      </c>
      <c r="J342" s="5" t="s">
        <v>3830</v>
      </c>
      <c r="K342" s="5" t="s">
        <v>1432</v>
      </c>
      <c r="L342" s="5" t="s">
        <v>3831</v>
      </c>
      <c r="M342" s="5" t="s">
        <v>3832</v>
      </c>
      <c r="N342" s="5" t="s">
        <v>3833</v>
      </c>
      <c r="O342" s="5" t="s">
        <v>3834</v>
      </c>
      <c r="P342" s="5" t="s">
        <v>3835</v>
      </c>
      <c r="Q342" s="5" t="s">
        <v>3836</v>
      </c>
      <c r="R342" s="5" t="s">
        <v>3837</v>
      </c>
      <c r="S342" s="5" t="s">
        <v>975</v>
      </c>
      <c r="T342" s="5" t="s">
        <v>3838</v>
      </c>
      <c r="U342" s="5" t="s">
        <v>3839</v>
      </c>
      <c r="V342" s="5" t="s">
        <v>3840</v>
      </c>
      <c r="W342" s="5" t="s">
        <v>3841</v>
      </c>
      <c r="X342" s="5" t="s">
        <v>3842</v>
      </c>
      <c r="Y342" s="5" t="s">
        <v>3843</v>
      </c>
      <c r="Z342" s="5" t="s">
        <v>3844</v>
      </c>
      <c r="AA342" s="5" t="s">
        <v>3845</v>
      </c>
      <c r="AB342" s="5" t="s">
        <v>3846</v>
      </c>
      <c r="AC342" s="5" t="s">
        <v>3847</v>
      </c>
      <c r="AD342" s="5" t="s">
        <v>3848</v>
      </c>
      <c r="AE342" s="5" t="s">
        <v>2946</v>
      </c>
      <c r="AF342" s="6"/>
      <c r="AG342" s="6"/>
      <c r="AH342" s="6"/>
      <c r="AI342" s="6"/>
      <c r="AJ342" s="6"/>
      <c r="AK342" s="6"/>
      <c r="AL342" s="6"/>
      <c r="AM342" s="6"/>
      <c r="AN342" s="6"/>
    </row>
    <row r="343" spans="1:40" ht="28.5">
      <c r="A343" s="4" t="s">
        <v>744</v>
      </c>
      <c r="B343" s="2">
        <v>13</v>
      </c>
      <c r="C343" s="5" t="s">
        <v>3849</v>
      </c>
      <c r="D343" s="5" t="s">
        <v>3850</v>
      </c>
      <c r="E343" s="5" t="s">
        <v>3851</v>
      </c>
      <c r="F343" s="5" t="s">
        <v>3852</v>
      </c>
      <c r="G343" s="5" t="s">
        <v>3853</v>
      </c>
      <c r="H343" s="5" t="s">
        <v>3854</v>
      </c>
      <c r="I343" s="5" t="s">
        <v>3855</v>
      </c>
      <c r="J343" s="5" t="s">
        <v>3856</v>
      </c>
      <c r="K343" s="5" t="s">
        <v>3857</v>
      </c>
      <c r="L343" s="5" t="s">
        <v>3858</v>
      </c>
      <c r="M343" s="5" t="s">
        <v>3859</v>
      </c>
      <c r="N343" s="5" t="s">
        <v>3860</v>
      </c>
      <c r="O343" s="5" t="s">
        <v>3861</v>
      </c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</row>
    <row r="344" spans="1:40" ht="28.5">
      <c r="A344" s="4" t="s">
        <v>770</v>
      </c>
      <c r="B344" s="2">
        <v>7</v>
      </c>
      <c r="C344" s="5" t="s">
        <v>3862</v>
      </c>
      <c r="D344" s="5" t="s">
        <v>3751</v>
      </c>
      <c r="E344" s="5" t="s">
        <v>3749</v>
      </c>
      <c r="F344" s="5" t="s">
        <v>1382</v>
      </c>
      <c r="G344" s="5" t="s">
        <v>3863</v>
      </c>
      <c r="H344" s="5" t="s">
        <v>3864</v>
      </c>
      <c r="I344" s="5" t="s">
        <v>3865</v>
      </c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</row>
    <row r="345" spans="1:40" ht="28.5">
      <c r="A345" s="4" t="s">
        <v>796</v>
      </c>
      <c r="B345" s="2">
        <v>29</v>
      </c>
      <c r="C345" s="5" t="s">
        <v>3866</v>
      </c>
      <c r="D345" s="5" t="s">
        <v>1660</v>
      </c>
      <c r="E345" s="5" t="s">
        <v>3867</v>
      </c>
      <c r="F345" s="5" t="s">
        <v>3868</v>
      </c>
      <c r="G345" s="5" t="s">
        <v>3869</v>
      </c>
      <c r="H345" s="5" t="s">
        <v>3870</v>
      </c>
      <c r="I345" s="5" t="s">
        <v>3871</v>
      </c>
      <c r="J345" s="5" t="s">
        <v>3872</v>
      </c>
      <c r="K345" s="5" t="s">
        <v>3873</v>
      </c>
      <c r="L345" s="5" t="s">
        <v>3874</v>
      </c>
      <c r="M345" s="5" t="s">
        <v>3875</v>
      </c>
      <c r="N345" s="5" t="s">
        <v>3876</v>
      </c>
      <c r="O345" s="5" t="s">
        <v>3877</v>
      </c>
      <c r="P345" s="5" t="s">
        <v>3878</v>
      </c>
      <c r="Q345" s="5" t="s">
        <v>3879</v>
      </c>
      <c r="R345" s="5" t="s">
        <v>3880</v>
      </c>
      <c r="S345" s="5" t="s">
        <v>3881</v>
      </c>
      <c r="T345" s="5" t="s">
        <v>3882</v>
      </c>
      <c r="U345" s="5" t="s">
        <v>3883</v>
      </c>
      <c r="V345" s="5" t="s">
        <v>3884</v>
      </c>
      <c r="W345" s="5" t="s">
        <v>3885</v>
      </c>
      <c r="X345" s="5" t="s">
        <v>2207</v>
      </c>
      <c r="Y345" s="5" t="s">
        <v>3886</v>
      </c>
      <c r="Z345" s="5" t="s">
        <v>3887</v>
      </c>
      <c r="AA345" s="5" t="s">
        <v>3888</v>
      </c>
      <c r="AB345" s="5" t="s">
        <v>3889</v>
      </c>
      <c r="AC345" s="5" t="s">
        <v>3890</v>
      </c>
      <c r="AD345" s="5" t="s">
        <v>3891</v>
      </c>
      <c r="AE345" s="5" t="s">
        <v>3892</v>
      </c>
      <c r="AF345" s="6"/>
      <c r="AG345" s="6"/>
      <c r="AH345" s="6"/>
      <c r="AI345" s="6"/>
      <c r="AJ345" s="6"/>
      <c r="AK345" s="6"/>
      <c r="AL345" s="6"/>
      <c r="AM345" s="6"/>
      <c r="AN345" s="6"/>
    </row>
    <row r="346" spans="1:40" ht="28.5">
      <c r="A346" s="4" t="s">
        <v>821</v>
      </c>
      <c r="B346" s="2">
        <v>12</v>
      </c>
      <c r="C346" s="5" t="s">
        <v>3893</v>
      </c>
      <c r="D346" s="5" t="s">
        <v>3894</v>
      </c>
      <c r="E346" s="5" t="s">
        <v>3895</v>
      </c>
      <c r="F346" s="5" t="s">
        <v>3896</v>
      </c>
      <c r="G346" s="5" t="s">
        <v>3897</v>
      </c>
      <c r="H346" s="5" t="s">
        <v>3898</v>
      </c>
      <c r="I346" s="5" t="s">
        <v>3899</v>
      </c>
      <c r="J346" s="5" t="s">
        <v>3900</v>
      </c>
      <c r="K346" s="5" t="s">
        <v>3901</v>
      </c>
      <c r="L346" s="5" t="s">
        <v>3902</v>
      </c>
      <c r="M346" s="5" t="s">
        <v>3903</v>
      </c>
      <c r="N346" s="5" t="s">
        <v>3904</v>
      </c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</row>
    <row r="347" spans="1:40" ht="28.5">
      <c r="A347" s="4" t="s">
        <v>845</v>
      </c>
      <c r="B347" s="2">
        <v>16</v>
      </c>
      <c r="C347" s="5" t="s">
        <v>2950</v>
      </c>
      <c r="D347" s="5" t="s">
        <v>3796</v>
      </c>
      <c r="E347" s="5" t="s">
        <v>3905</v>
      </c>
      <c r="F347" s="5" t="s">
        <v>3906</v>
      </c>
      <c r="G347" s="5" t="s">
        <v>3907</v>
      </c>
      <c r="H347" s="5" t="s">
        <v>3908</v>
      </c>
      <c r="I347" s="5" t="s">
        <v>3909</v>
      </c>
      <c r="J347" s="5" t="s">
        <v>3910</v>
      </c>
      <c r="K347" s="5" t="s">
        <v>3911</v>
      </c>
      <c r="L347" s="5" t="s">
        <v>3912</v>
      </c>
      <c r="M347" s="5" t="s">
        <v>3913</v>
      </c>
      <c r="N347" s="5" t="s">
        <v>3914</v>
      </c>
      <c r="O347" s="5" t="s">
        <v>3915</v>
      </c>
      <c r="P347" s="5" t="s">
        <v>3916</v>
      </c>
      <c r="Q347" s="5" t="s">
        <v>3917</v>
      </c>
      <c r="R347" s="5" t="s">
        <v>3918</v>
      </c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</row>
    <row r="348" spans="1:40" ht="28.5">
      <c r="A348" s="4" t="s">
        <v>866</v>
      </c>
      <c r="B348" s="2">
        <v>13</v>
      </c>
      <c r="C348" s="5" t="s">
        <v>3919</v>
      </c>
      <c r="D348" s="5" t="s">
        <v>3920</v>
      </c>
      <c r="E348" s="5" t="s">
        <v>1478</v>
      </c>
      <c r="F348" s="5" t="s">
        <v>3921</v>
      </c>
      <c r="G348" s="5" t="s">
        <v>3922</v>
      </c>
      <c r="H348" s="5" t="s">
        <v>3923</v>
      </c>
      <c r="I348" s="5" t="s">
        <v>3924</v>
      </c>
      <c r="J348" s="5" t="s">
        <v>3925</v>
      </c>
      <c r="K348" s="5" t="s">
        <v>3926</v>
      </c>
      <c r="L348" s="5" t="s">
        <v>3927</v>
      </c>
      <c r="M348" s="5" t="s">
        <v>1035</v>
      </c>
      <c r="N348" s="5" t="s">
        <v>3928</v>
      </c>
      <c r="O348" s="5" t="s">
        <v>3929</v>
      </c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</row>
    <row r="349" spans="1:40" ht="28.5">
      <c r="A349" s="4" t="s">
        <v>886</v>
      </c>
      <c r="B349" s="2">
        <v>18</v>
      </c>
      <c r="C349" s="5" t="s">
        <v>3930</v>
      </c>
      <c r="D349" s="5" t="s">
        <v>3931</v>
      </c>
      <c r="E349" s="5" t="s">
        <v>3932</v>
      </c>
      <c r="F349" s="5" t="s">
        <v>3933</v>
      </c>
      <c r="G349" s="5" t="s">
        <v>3934</v>
      </c>
      <c r="H349" s="5" t="s">
        <v>3935</v>
      </c>
      <c r="I349" s="5" t="s">
        <v>3936</v>
      </c>
      <c r="J349" s="5" t="s">
        <v>3937</v>
      </c>
      <c r="K349" s="5" t="s">
        <v>3938</v>
      </c>
      <c r="L349" s="5" t="s">
        <v>3939</v>
      </c>
      <c r="M349" s="5" t="s">
        <v>3940</v>
      </c>
      <c r="N349" s="5" t="s">
        <v>3941</v>
      </c>
      <c r="O349" s="5" t="s">
        <v>3942</v>
      </c>
      <c r="P349" s="5" t="s">
        <v>3943</v>
      </c>
      <c r="Q349" s="5" t="s">
        <v>3944</v>
      </c>
      <c r="R349" s="5" t="s">
        <v>3945</v>
      </c>
      <c r="S349" s="5" t="s">
        <v>3946</v>
      </c>
      <c r="T349" s="5" t="s">
        <v>3947</v>
      </c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</row>
    <row r="350" spans="1:40" ht="28.5">
      <c r="A350" s="4" t="s">
        <v>902</v>
      </c>
      <c r="B350" s="2">
        <v>26</v>
      </c>
      <c r="C350" s="5" t="s">
        <v>3948</v>
      </c>
      <c r="D350" s="5" t="s">
        <v>3949</v>
      </c>
      <c r="E350" s="5" t="s">
        <v>3950</v>
      </c>
      <c r="F350" s="5" t="s">
        <v>3951</v>
      </c>
      <c r="G350" s="5" t="s">
        <v>3952</v>
      </c>
      <c r="H350" s="5" t="s">
        <v>3953</v>
      </c>
      <c r="I350" s="5" t="s">
        <v>3954</v>
      </c>
      <c r="J350" s="5" t="s">
        <v>3955</v>
      </c>
      <c r="K350" s="5" t="s">
        <v>3956</v>
      </c>
      <c r="L350" s="5" t="s">
        <v>3957</v>
      </c>
      <c r="M350" s="5" t="s">
        <v>3958</v>
      </c>
      <c r="N350" s="5" t="s">
        <v>3959</v>
      </c>
      <c r="O350" s="5" t="s">
        <v>3960</v>
      </c>
      <c r="P350" s="5" t="s">
        <v>3961</v>
      </c>
      <c r="Q350" s="5" t="s">
        <v>3962</v>
      </c>
      <c r="R350" s="5" t="s">
        <v>3963</v>
      </c>
      <c r="S350" s="5" t="s">
        <v>3964</v>
      </c>
      <c r="T350" s="5" t="s">
        <v>3965</v>
      </c>
      <c r="U350" s="5" t="s">
        <v>3966</v>
      </c>
      <c r="V350" s="5" t="s">
        <v>3967</v>
      </c>
      <c r="W350" s="5" t="s">
        <v>3968</v>
      </c>
      <c r="X350" s="5" t="s">
        <v>3969</v>
      </c>
      <c r="Y350" s="5" t="s">
        <v>3970</v>
      </c>
      <c r="Z350" s="5" t="s">
        <v>3971</v>
      </c>
      <c r="AA350" s="5" t="s">
        <v>3972</v>
      </c>
      <c r="AB350" s="5" t="s">
        <v>3973</v>
      </c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</row>
    <row r="351" spans="1:40" ht="28.5">
      <c r="A351" s="4" t="s">
        <v>917</v>
      </c>
      <c r="B351" s="2">
        <v>20</v>
      </c>
      <c r="C351" s="5" t="s">
        <v>2950</v>
      </c>
      <c r="D351" s="5" t="s">
        <v>2951</v>
      </c>
      <c r="E351" s="5" t="s">
        <v>3974</v>
      </c>
      <c r="F351" s="5" t="s">
        <v>3975</v>
      </c>
      <c r="G351" s="5" t="s">
        <v>3976</v>
      </c>
      <c r="H351" s="5" t="s">
        <v>3977</v>
      </c>
      <c r="I351" s="5" t="s">
        <v>3978</v>
      </c>
      <c r="J351" s="5" t="s">
        <v>3979</v>
      </c>
      <c r="K351" s="5" t="s">
        <v>3980</v>
      </c>
      <c r="L351" s="5" t="s">
        <v>3981</v>
      </c>
      <c r="M351" s="5" t="s">
        <v>3982</v>
      </c>
      <c r="N351" s="5" t="s">
        <v>3983</v>
      </c>
      <c r="O351" s="5" t="s">
        <v>3984</v>
      </c>
      <c r="P351" s="5" t="s">
        <v>3985</v>
      </c>
      <c r="Q351" s="5" t="s">
        <v>3986</v>
      </c>
      <c r="R351" s="5" t="s">
        <v>3987</v>
      </c>
      <c r="S351" s="5" t="s">
        <v>3988</v>
      </c>
      <c r="T351" s="5" t="s">
        <v>3989</v>
      </c>
      <c r="U351" s="5" t="s">
        <v>3990</v>
      </c>
      <c r="V351" s="5" t="s">
        <v>3991</v>
      </c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</row>
    <row r="352" spans="1:40" ht="28.5">
      <c r="A352" s="4" t="s">
        <v>929</v>
      </c>
      <c r="B352" s="2">
        <v>20</v>
      </c>
      <c r="C352" s="5" t="s">
        <v>3992</v>
      </c>
      <c r="D352" s="5" t="s">
        <v>3993</v>
      </c>
      <c r="E352" s="5" t="s">
        <v>3994</v>
      </c>
      <c r="F352" s="5" t="s">
        <v>3995</v>
      </c>
      <c r="G352" s="5" t="s">
        <v>3996</v>
      </c>
      <c r="H352" s="5" t="s">
        <v>3997</v>
      </c>
      <c r="I352" s="5" t="s">
        <v>3998</v>
      </c>
      <c r="J352" s="5" t="s">
        <v>3999</v>
      </c>
      <c r="K352" s="5" t="s">
        <v>4000</v>
      </c>
      <c r="L352" s="5" t="s">
        <v>4001</v>
      </c>
      <c r="M352" s="5" t="s">
        <v>4002</v>
      </c>
      <c r="N352" s="5" t="s">
        <v>4003</v>
      </c>
      <c r="O352" s="5" t="s">
        <v>4004</v>
      </c>
      <c r="P352" s="5" t="s">
        <v>4005</v>
      </c>
      <c r="Q352" s="5" t="s">
        <v>4006</v>
      </c>
      <c r="R352" s="5" t="s">
        <v>4007</v>
      </c>
      <c r="S352" s="5" t="s">
        <v>4008</v>
      </c>
      <c r="T352" s="5" t="s">
        <v>4009</v>
      </c>
      <c r="U352" s="5" t="s">
        <v>4010</v>
      </c>
      <c r="V352" s="5" t="s">
        <v>4011</v>
      </c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</row>
    <row r="353" spans="1:40" ht="28.5">
      <c r="A353" s="4" t="s">
        <v>937</v>
      </c>
      <c r="B353" s="2">
        <v>33</v>
      </c>
      <c r="C353" s="5" t="s">
        <v>4012</v>
      </c>
      <c r="D353" s="5" t="s">
        <v>4013</v>
      </c>
      <c r="E353" s="5" t="s">
        <v>4014</v>
      </c>
      <c r="F353" s="5" t="s">
        <v>4015</v>
      </c>
      <c r="G353" s="5" t="s">
        <v>4016</v>
      </c>
      <c r="H353" s="5" t="s">
        <v>4017</v>
      </c>
      <c r="I353" s="5" t="s">
        <v>4018</v>
      </c>
      <c r="J353" s="5" t="s">
        <v>4019</v>
      </c>
      <c r="K353" s="5" t="s">
        <v>4020</v>
      </c>
      <c r="L353" s="5" t="s">
        <v>4021</v>
      </c>
      <c r="M353" s="5" t="s">
        <v>4022</v>
      </c>
      <c r="N353" s="5" t="s">
        <v>4023</v>
      </c>
      <c r="O353" s="5" t="s">
        <v>4024</v>
      </c>
      <c r="P353" s="5" t="s">
        <v>4025</v>
      </c>
      <c r="Q353" s="5" t="s">
        <v>4026</v>
      </c>
      <c r="R353" s="5" t="s">
        <v>4027</v>
      </c>
      <c r="S353" s="5" t="s">
        <v>4028</v>
      </c>
      <c r="T353" s="5" t="s">
        <v>4029</v>
      </c>
      <c r="U353" s="5" t="s">
        <v>4030</v>
      </c>
      <c r="V353" s="5" t="s">
        <v>4031</v>
      </c>
      <c r="W353" s="5" t="s">
        <v>4032</v>
      </c>
      <c r="X353" s="5" t="s">
        <v>4033</v>
      </c>
      <c r="Y353" s="5" t="s">
        <v>4034</v>
      </c>
      <c r="Z353" s="5" t="s">
        <v>4035</v>
      </c>
      <c r="AA353" s="5" t="s">
        <v>4036</v>
      </c>
      <c r="AB353" s="5" t="s">
        <v>4037</v>
      </c>
      <c r="AC353" s="5" t="s">
        <v>4038</v>
      </c>
      <c r="AD353" s="5" t="s">
        <v>4039</v>
      </c>
      <c r="AE353" s="5" t="s">
        <v>4040</v>
      </c>
      <c r="AF353" s="5" t="s">
        <v>4041</v>
      </c>
      <c r="AG353" s="5" t="s">
        <v>4042</v>
      </c>
      <c r="AH353" s="5" t="s">
        <v>4043</v>
      </c>
      <c r="AI353" s="5" t="s">
        <v>4044</v>
      </c>
      <c r="AJ353" s="6"/>
      <c r="AK353" s="6"/>
      <c r="AL353" s="6"/>
      <c r="AM353" s="6"/>
      <c r="AN353" s="6"/>
    </row>
    <row r="354" spans="1:40" ht="28.5">
      <c r="A354" s="4" t="s">
        <v>944</v>
      </c>
      <c r="B354" s="2">
        <v>16</v>
      </c>
      <c r="C354" s="5" t="s">
        <v>4045</v>
      </c>
      <c r="D354" s="5" t="s">
        <v>4046</v>
      </c>
      <c r="E354" s="5" t="s">
        <v>4047</v>
      </c>
      <c r="F354" s="5" t="s">
        <v>4048</v>
      </c>
      <c r="G354" s="5" t="s">
        <v>4049</v>
      </c>
      <c r="H354" s="5" t="s">
        <v>4050</v>
      </c>
      <c r="I354" s="5" t="s">
        <v>4051</v>
      </c>
      <c r="J354" s="5" t="s">
        <v>4052</v>
      </c>
      <c r="K354" s="5" t="s">
        <v>4053</v>
      </c>
      <c r="L354" s="5" t="s">
        <v>4054</v>
      </c>
      <c r="M354" s="5" t="s">
        <v>4055</v>
      </c>
      <c r="N354" s="5" t="s">
        <v>4056</v>
      </c>
      <c r="O354" s="5" t="s">
        <v>4057</v>
      </c>
      <c r="P354" s="5" t="s">
        <v>4058</v>
      </c>
      <c r="Q354" s="5" t="s">
        <v>4059</v>
      </c>
      <c r="R354" s="5" t="s">
        <v>4060</v>
      </c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</row>
    <row r="355" spans="1:40" ht="28.5">
      <c r="A355" s="4" t="s">
        <v>949</v>
      </c>
      <c r="B355" s="2">
        <v>13</v>
      </c>
      <c r="C355" s="5" t="s">
        <v>4061</v>
      </c>
      <c r="D355" s="5" t="s">
        <v>4062</v>
      </c>
      <c r="E355" s="5" t="s">
        <v>4063</v>
      </c>
      <c r="F355" s="5" t="s">
        <v>4064</v>
      </c>
      <c r="G355" s="5" t="s">
        <v>4065</v>
      </c>
      <c r="H355" s="5" t="s">
        <v>4066</v>
      </c>
      <c r="I355" s="5" t="s">
        <v>4067</v>
      </c>
      <c r="J355" s="5" t="s">
        <v>4068</v>
      </c>
      <c r="K355" s="5" t="s">
        <v>4069</v>
      </c>
      <c r="L355" s="5" t="s">
        <v>4070</v>
      </c>
      <c r="M355" s="5" t="s">
        <v>4071</v>
      </c>
      <c r="N355" s="5" t="s">
        <v>4072</v>
      </c>
      <c r="O355" s="5" t="s">
        <v>4073</v>
      </c>
    </row>
    <row r="356" spans="1:40" ht="28.5">
      <c r="A356" s="4" t="s">
        <v>952</v>
      </c>
      <c r="B356" s="2">
        <v>7</v>
      </c>
      <c r="C356" s="8" t="s">
        <v>952</v>
      </c>
      <c r="D356" s="5" t="s">
        <v>4074</v>
      </c>
      <c r="E356" s="5" t="s">
        <v>4075</v>
      </c>
      <c r="F356" s="5" t="s">
        <v>4076</v>
      </c>
      <c r="G356" s="5" t="s">
        <v>4077</v>
      </c>
      <c r="H356" s="5" t="s">
        <v>4078</v>
      </c>
      <c r="I356" s="5" t="s">
        <v>4079</v>
      </c>
    </row>
    <row r="357" spans="1:40" ht="28.5">
      <c r="A357" s="4" t="s">
        <v>606</v>
      </c>
      <c r="B357" s="2">
        <v>18</v>
      </c>
      <c r="C357" s="5" t="s">
        <v>3794</v>
      </c>
      <c r="D357" s="5" t="s">
        <v>2950</v>
      </c>
      <c r="E357" s="5" t="s">
        <v>4080</v>
      </c>
      <c r="F357" s="5" t="s">
        <v>4081</v>
      </c>
      <c r="G357" s="5" t="s">
        <v>3795</v>
      </c>
      <c r="H357" s="5" t="s">
        <v>4082</v>
      </c>
      <c r="I357" s="5" t="s">
        <v>4083</v>
      </c>
      <c r="J357" s="5" t="s">
        <v>4084</v>
      </c>
      <c r="K357" s="5" t="s">
        <v>4085</v>
      </c>
      <c r="L357" s="5" t="s">
        <v>4086</v>
      </c>
      <c r="M357" s="5" t="s">
        <v>4087</v>
      </c>
      <c r="N357" s="5" t="s">
        <v>3796</v>
      </c>
      <c r="O357" s="5" t="s">
        <v>4088</v>
      </c>
      <c r="P357" s="5" t="s">
        <v>4089</v>
      </c>
      <c r="Q357" s="5" t="s">
        <v>4090</v>
      </c>
      <c r="R357" s="5" t="s">
        <v>4091</v>
      </c>
      <c r="S357" s="5" t="s">
        <v>4092</v>
      </c>
      <c r="T357" s="5" t="s">
        <v>4093</v>
      </c>
    </row>
    <row r="358" spans="1:40" ht="28.5">
      <c r="A358" s="4" t="s">
        <v>607</v>
      </c>
      <c r="B358" s="2">
        <v>4</v>
      </c>
      <c r="C358" s="5" t="s">
        <v>4094</v>
      </c>
      <c r="D358" s="5" t="s">
        <v>4095</v>
      </c>
      <c r="E358" s="5" t="s">
        <v>4096</v>
      </c>
      <c r="F358" s="5" t="s">
        <v>4097</v>
      </c>
    </row>
    <row r="362" spans="1:40">
      <c r="A362" s="3"/>
    </row>
    <row r="363" spans="1:40">
      <c r="A363" s="3"/>
    </row>
    <row r="364" spans="1:40">
      <c r="A364" s="3"/>
    </row>
    <row r="365" spans="1:40">
      <c r="A365" s="3"/>
    </row>
    <row r="366" spans="1:40">
      <c r="A366" s="3"/>
    </row>
    <row r="367" spans="1:40">
      <c r="A367" s="3"/>
    </row>
    <row r="368" spans="1:40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</sheetData>
  <phoneticPr fontId="6" type="noConversion"/>
  <pageMargins left="0.75" right="0.75" top="1" bottom="1" header="0.50902777777777797" footer="0.50902777777777797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76"/>
  <sheetViews>
    <sheetView workbookViewId="0">
      <selection sqref="A1:V1"/>
    </sheetView>
  </sheetViews>
  <sheetFormatPr defaultColWidth="9" defaultRowHeight="14.25"/>
  <cols>
    <col min="1" max="1" width="7" style="14" customWidth="1"/>
    <col min="2" max="2" width="11" style="15" customWidth="1"/>
    <col min="3" max="3" width="11.25" style="15" customWidth="1"/>
    <col min="4" max="4" width="10.25" style="15" customWidth="1"/>
    <col min="6" max="6" width="11.625" style="16" customWidth="1"/>
    <col min="7" max="7" width="12.25" customWidth="1"/>
    <col min="9" max="9" width="11.875" customWidth="1"/>
    <col min="10" max="10" width="11" style="15" customWidth="1"/>
    <col min="11" max="12" width="10.625" style="15" customWidth="1"/>
    <col min="13" max="13" width="13.25" style="15" customWidth="1"/>
    <col min="14" max="16" width="9" style="15"/>
    <col min="18" max="18" width="16.75" customWidth="1"/>
    <col min="19" max="19" width="13.125" customWidth="1"/>
    <col min="20" max="20" width="12.5" customWidth="1"/>
    <col min="21" max="21" width="25.375" customWidth="1"/>
  </cols>
  <sheetData>
    <row r="1" spans="1:25" ht="25.5">
      <c r="A1" s="41" t="s">
        <v>4110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3"/>
    </row>
    <row r="2" spans="1:25" s="20" customFormat="1" ht="21.75" customHeight="1">
      <c r="A2" s="34" t="s">
        <v>4115</v>
      </c>
      <c r="B2" s="34" t="s">
        <v>4106</v>
      </c>
      <c r="C2" s="34" t="s">
        <v>1</v>
      </c>
      <c r="D2" s="34" t="s">
        <v>2</v>
      </c>
      <c r="E2" s="35" t="s">
        <v>3</v>
      </c>
      <c r="F2" s="36" t="s">
        <v>5</v>
      </c>
      <c r="G2" s="35" t="s">
        <v>4105</v>
      </c>
      <c r="H2" s="35" t="s">
        <v>4100</v>
      </c>
      <c r="I2" s="35" t="s">
        <v>4099</v>
      </c>
      <c r="J2" s="34" t="s">
        <v>4098</v>
      </c>
      <c r="K2" s="34" t="s">
        <v>6</v>
      </c>
      <c r="L2" s="34" t="s">
        <v>7</v>
      </c>
      <c r="M2" s="37" t="s">
        <v>13</v>
      </c>
      <c r="N2" s="37" t="s">
        <v>14</v>
      </c>
      <c r="O2" s="37" t="s">
        <v>15</v>
      </c>
      <c r="P2" s="37" t="s">
        <v>16</v>
      </c>
      <c r="Q2" s="37" t="s">
        <v>17</v>
      </c>
      <c r="R2" s="38" t="s">
        <v>18</v>
      </c>
      <c r="S2" s="38" t="s">
        <v>19</v>
      </c>
      <c r="T2" s="38" t="s">
        <v>20</v>
      </c>
      <c r="U2" s="38" t="s">
        <v>21</v>
      </c>
      <c r="V2" s="34" t="s">
        <v>4112</v>
      </c>
    </row>
    <row r="3" spans="1:25" ht="21.95" customHeight="1">
      <c r="A3" s="39" t="s">
        <v>4123</v>
      </c>
      <c r="B3" s="31"/>
      <c r="C3" s="31"/>
      <c r="D3" s="31"/>
      <c r="E3" s="23"/>
      <c r="F3" s="32"/>
      <c r="G3" s="23"/>
      <c r="H3" s="23"/>
      <c r="I3" s="23"/>
      <c r="J3" s="31"/>
      <c r="K3" s="31"/>
      <c r="L3" s="31"/>
      <c r="M3" s="31"/>
      <c r="N3" s="31"/>
      <c r="O3" s="31"/>
      <c r="P3" s="31"/>
      <c r="Q3" s="23"/>
      <c r="R3" s="23"/>
      <c r="S3" s="23"/>
      <c r="T3" s="23"/>
      <c r="U3" s="23"/>
      <c r="V3" s="23"/>
    </row>
    <row r="4" spans="1:25" ht="21.95" customHeight="1">
      <c r="A4" s="39" t="s">
        <v>4118</v>
      </c>
      <c r="B4" s="31"/>
      <c r="C4" s="31"/>
      <c r="D4" s="31"/>
      <c r="E4" s="23"/>
      <c r="F4" s="32"/>
      <c r="G4" s="23"/>
      <c r="H4" s="23"/>
      <c r="I4" s="23"/>
      <c r="J4" s="31"/>
      <c r="K4" s="31"/>
      <c r="L4" s="31"/>
      <c r="M4" s="31"/>
      <c r="N4" s="31"/>
      <c r="O4" s="31"/>
      <c r="P4" s="31"/>
      <c r="Q4" s="23"/>
      <c r="R4" s="23"/>
      <c r="S4" s="23"/>
      <c r="T4" s="23"/>
      <c r="U4" s="23"/>
      <c r="V4" s="23"/>
    </row>
    <row r="5" spans="1:25" ht="21.95" customHeight="1">
      <c r="A5" s="39" t="s">
        <v>4119</v>
      </c>
      <c r="B5" s="31"/>
      <c r="C5" s="31"/>
      <c r="D5" s="31"/>
      <c r="E5" s="23"/>
      <c r="F5" s="32"/>
      <c r="G5" s="23"/>
      <c r="H5" s="23"/>
      <c r="I5" s="23"/>
      <c r="J5" s="31"/>
      <c r="K5" s="31"/>
      <c r="L5" s="31"/>
      <c r="M5" s="31"/>
      <c r="N5" s="31"/>
      <c r="O5" s="31"/>
      <c r="P5" s="31"/>
      <c r="Q5" s="23"/>
      <c r="R5" s="23"/>
      <c r="S5" s="23"/>
      <c r="T5" s="23"/>
      <c r="U5" s="23"/>
      <c r="V5" s="23"/>
    </row>
    <row r="6" spans="1:25" ht="21.95" customHeight="1">
      <c r="A6" s="39" t="s">
        <v>4120</v>
      </c>
      <c r="B6" s="31"/>
      <c r="C6" s="31"/>
      <c r="D6" s="31"/>
      <c r="E6" s="23"/>
      <c r="F6" s="32"/>
      <c r="G6" s="23"/>
      <c r="H6" s="23"/>
      <c r="I6" s="23"/>
      <c r="J6" s="31"/>
      <c r="K6" s="31"/>
      <c r="L6" s="31"/>
      <c r="M6" s="31"/>
      <c r="N6" s="31"/>
      <c r="O6" s="31"/>
      <c r="P6" s="31"/>
      <c r="Q6" s="23"/>
      <c r="R6" s="23"/>
      <c r="S6" s="23"/>
      <c r="T6" s="23"/>
      <c r="U6" s="23"/>
      <c r="V6" s="23"/>
    </row>
    <row r="7" spans="1:25" ht="21.95" customHeight="1">
      <c r="A7" s="39" t="s">
        <v>4121</v>
      </c>
      <c r="B7" s="31"/>
      <c r="C7" s="31"/>
      <c r="D7" s="31"/>
      <c r="E7" s="23"/>
      <c r="F7" s="32"/>
      <c r="G7" s="23"/>
      <c r="H7" s="23"/>
      <c r="I7" s="23"/>
      <c r="J7" s="31"/>
      <c r="K7" s="31"/>
      <c r="L7" s="31"/>
      <c r="M7" s="31"/>
      <c r="N7" s="31"/>
      <c r="O7" s="31"/>
      <c r="P7" s="31"/>
      <c r="Q7" s="23"/>
      <c r="R7" s="23"/>
      <c r="S7" s="23"/>
      <c r="T7" s="23"/>
      <c r="U7" s="23"/>
      <c r="V7" s="23"/>
    </row>
    <row r="8" spans="1:25" ht="21.95" customHeight="1">
      <c r="A8" s="39" t="s">
        <v>4122</v>
      </c>
      <c r="B8" s="31"/>
      <c r="C8" s="31"/>
      <c r="D8" s="31"/>
      <c r="E8" s="23"/>
      <c r="F8" s="32"/>
      <c r="G8" s="23"/>
      <c r="H8" s="23"/>
      <c r="I8" s="23"/>
      <c r="J8" s="31"/>
      <c r="K8" s="31"/>
      <c r="L8" s="31"/>
      <c r="M8" s="31"/>
      <c r="N8" s="31"/>
      <c r="O8" s="31"/>
      <c r="P8" s="31"/>
      <c r="Q8" s="23"/>
      <c r="R8" s="23"/>
      <c r="S8" s="23"/>
      <c r="T8" s="23"/>
      <c r="U8" s="23"/>
      <c r="V8" s="23"/>
    </row>
    <row r="9" spans="1:25" s="19" customFormat="1" ht="81.75" customHeight="1">
      <c r="A9" s="33" t="s">
        <v>4125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40"/>
      <c r="X9" s="40"/>
      <c r="Y9" s="40"/>
    </row>
    <row r="10" spans="1:25">
      <c r="A10" s="15"/>
    </row>
    <row r="11" spans="1:25">
      <c r="A11" s="15"/>
    </row>
    <row r="12" spans="1:25">
      <c r="A12" s="15"/>
    </row>
    <row r="13" spans="1:25">
      <c r="A13" s="15"/>
    </row>
    <row r="14" spans="1:25">
      <c r="A14" s="15"/>
    </row>
    <row r="15" spans="1:25">
      <c r="A15" s="15"/>
    </row>
    <row r="16" spans="1:25">
      <c r="A16" s="15"/>
    </row>
    <row r="17" spans="1:1">
      <c r="A17" s="15"/>
    </row>
    <row r="18" spans="1:1">
      <c r="A18" s="15"/>
    </row>
    <row r="19" spans="1:1">
      <c r="A19" s="15"/>
    </row>
    <row r="20" spans="1:1">
      <c r="A20" s="15"/>
    </row>
    <row r="21" spans="1:1">
      <c r="A21" s="15"/>
    </row>
    <row r="22" spans="1:1">
      <c r="A22" s="15"/>
    </row>
    <row r="23" spans="1:1" ht="14.25" customHeight="1">
      <c r="A23" s="15"/>
    </row>
    <row r="24" spans="1:1" ht="14.25" customHeight="1">
      <c r="A24" s="15"/>
    </row>
    <row r="25" spans="1:1">
      <c r="A25" s="15"/>
    </row>
    <row r="26" spans="1:1">
      <c r="A26" s="15"/>
    </row>
    <row r="27" spans="1:1">
      <c r="A27" s="15"/>
    </row>
    <row r="28" spans="1:1">
      <c r="A28" s="15"/>
    </row>
    <row r="29" spans="1:1">
      <c r="A29" s="15"/>
    </row>
    <row r="30" spans="1:1">
      <c r="A30" s="15"/>
    </row>
    <row r="31" spans="1:1">
      <c r="A31" s="15"/>
    </row>
    <row r="32" spans="1:1">
      <c r="A32" s="15"/>
    </row>
    <row r="33" spans="1:1">
      <c r="A33" s="15"/>
    </row>
    <row r="34" spans="1:1">
      <c r="A34" s="15"/>
    </row>
    <row r="35" spans="1:1">
      <c r="A35" s="15"/>
    </row>
    <row r="36" spans="1:1">
      <c r="A36" s="15"/>
    </row>
    <row r="37" spans="1:1">
      <c r="A37" s="15"/>
    </row>
    <row r="38" spans="1:1">
      <c r="A38" s="15"/>
    </row>
    <row r="39" spans="1:1">
      <c r="A39" s="15"/>
    </row>
    <row r="40" spans="1:1">
      <c r="A40" s="15"/>
    </row>
    <row r="41" spans="1:1">
      <c r="A41" s="15"/>
    </row>
    <row r="42" spans="1:1">
      <c r="A42" s="15"/>
    </row>
    <row r="43" spans="1:1">
      <c r="A43" s="15"/>
    </row>
    <row r="44" spans="1:1">
      <c r="A44" s="15"/>
    </row>
    <row r="45" spans="1:1">
      <c r="A45" s="15"/>
    </row>
    <row r="46" spans="1:1">
      <c r="A46" s="15"/>
    </row>
    <row r="47" spans="1:1">
      <c r="A47" s="15"/>
    </row>
    <row r="48" spans="1:1">
      <c r="A48" s="15"/>
    </row>
    <row r="49" spans="1:1">
      <c r="A49" s="15"/>
    </row>
    <row r="50" spans="1:1">
      <c r="A50" s="15"/>
    </row>
    <row r="51" spans="1:1">
      <c r="A51" s="15"/>
    </row>
    <row r="52" spans="1:1">
      <c r="A52" s="15"/>
    </row>
    <row r="53" spans="1:1">
      <c r="A53" s="15"/>
    </row>
    <row r="54" spans="1:1">
      <c r="A54" s="15"/>
    </row>
    <row r="55" spans="1:1">
      <c r="A55" s="15"/>
    </row>
    <row r="56" spans="1:1">
      <c r="A56" s="15"/>
    </row>
    <row r="57" spans="1:1">
      <c r="A57" s="15"/>
    </row>
    <row r="58" spans="1:1">
      <c r="A58" s="15"/>
    </row>
    <row r="59" spans="1:1">
      <c r="A59" s="15"/>
    </row>
    <row r="60" spans="1:1">
      <c r="A60" s="15"/>
    </row>
    <row r="61" spans="1:1">
      <c r="A61" s="15"/>
    </row>
    <row r="62" spans="1:1">
      <c r="A62" s="15"/>
    </row>
    <row r="63" spans="1:1">
      <c r="A63" s="15"/>
    </row>
    <row r="64" spans="1:1">
      <c r="A64" s="15"/>
    </row>
    <row r="65" spans="1:1">
      <c r="A65" s="15"/>
    </row>
    <row r="66" spans="1:1">
      <c r="A66" s="15"/>
    </row>
    <row r="67" spans="1:1">
      <c r="A67" s="15"/>
    </row>
    <row r="68" spans="1:1">
      <c r="A68" s="15"/>
    </row>
    <row r="69" spans="1:1">
      <c r="A69" s="15"/>
    </row>
    <row r="70" spans="1:1">
      <c r="A70" s="15"/>
    </row>
    <row r="71" spans="1:1">
      <c r="A71" s="15"/>
    </row>
    <row r="72" spans="1:1">
      <c r="A72" s="15"/>
    </row>
    <row r="73" spans="1:1">
      <c r="A73" s="15"/>
    </row>
    <row r="74" spans="1:1">
      <c r="A74" s="15"/>
    </row>
    <row r="75" spans="1:1">
      <c r="A75" s="15"/>
    </row>
    <row r="76" spans="1:1">
      <c r="A76" s="15"/>
    </row>
    <row r="77" spans="1:1">
      <c r="A77" s="15"/>
    </row>
    <row r="78" spans="1:1">
      <c r="A78" s="15"/>
    </row>
    <row r="79" spans="1:1">
      <c r="A79" s="15"/>
    </row>
    <row r="80" spans="1:1">
      <c r="A80" s="15"/>
    </row>
    <row r="81" spans="1:1">
      <c r="A81" s="15"/>
    </row>
    <row r="82" spans="1:1">
      <c r="A82" s="15"/>
    </row>
    <row r="83" spans="1:1">
      <c r="A83" s="15"/>
    </row>
    <row r="84" spans="1:1">
      <c r="A84" s="15"/>
    </row>
    <row r="85" spans="1:1">
      <c r="A85" s="15"/>
    </row>
    <row r="86" spans="1:1">
      <c r="A86" s="15"/>
    </row>
    <row r="87" spans="1:1">
      <c r="A87" s="15"/>
    </row>
    <row r="88" spans="1:1">
      <c r="A88" s="15"/>
    </row>
    <row r="89" spans="1:1">
      <c r="A89" s="15"/>
    </row>
    <row r="90" spans="1:1">
      <c r="A90" s="15"/>
    </row>
    <row r="91" spans="1:1">
      <c r="A91" s="15"/>
    </row>
    <row r="92" spans="1:1">
      <c r="A92" s="15"/>
    </row>
    <row r="93" spans="1:1">
      <c r="A93" s="15"/>
    </row>
    <row r="94" spans="1:1">
      <c r="A94" s="15"/>
    </row>
    <row r="95" spans="1:1">
      <c r="A95" s="15"/>
    </row>
    <row r="96" spans="1:1">
      <c r="A96" s="15"/>
    </row>
    <row r="97" spans="1:1">
      <c r="A97" s="15"/>
    </row>
    <row r="98" spans="1:1">
      <c r="A98" s="15"/>
    </row>
    <row r="99" spans="1:1">
      <c r="A99" s="15"/>
    </row>
    <row r="100" spans="1:1">
      <c r="A100" s="15"/>
    </row>
    <row r="101" spans="1:1">
      <c r="A101" s="15"/>
    </row>
    <row r="102" spans="1:1">
      <c r="A102" s="15"/>
    </row>
    <row r="103" spans="1:1">
      <c r="A103" s="15"/>
    </row>
    <row r="104" spans="1:1">
      <c r="A104" s="15"/>
    </row>
    <row r="105" spans="1:1">
      <c r="A105" s="15"/>
    </row>
    <row r="106" spans="1:1">
      <c r="A106" s="15"/>
    </row>
    <row r="107" spans="1:1">
      <c r="A107" s="15"/>
    </row>
    <row r="108" spans="1:1">
      <c r="A108" s="15"/>
    </row>
    <row r="109" spans="1:1">
      <c r="A109" s="15"/>
    </row>
    <row r="110" spans="1:1">
      <c r="A110" s="15"/>
    </row>
    <row r="111" spans="1:1">
      <c r="A111" s="15"/>
    </row>
    <row r="112" spans="1:1">
      <c r="A112" s="15"/>
    </row>
    <row r="113" spans="1:1">
      <c r="A113" s="15"/>
    </row>
    <row r="114" spans="1:1">
      <c r="A114" s="15"/>
    </row>
    <row r="115" spans="1:1">
      <c r="A115" s="15"/>
    </row>
    <row r="116" spans="1:1">
      <c r="A116" s="15"/>
    </row>
    <row r="117" spans="1:1">
      <c r="A117" s="15"/>
    </row>
    <row r="118" spans="1:1">
      <c r="A118" s="15"/>
    </row>
    <row r="119" spans="1:1">
      <c r="A119" s="15"/>
    </row>
    <row r="120" spans="1:1">
      <c r="A120" s="15"/>
    </row>
    <row r="121" spans="1:1">
      <c r="A121" s="15"/>
    </row>
    <row r="122" spans="1:1">
      <c r="A122" s="15"/>
    </row>
    <row r="123" spans="1:1">
      <c r="A123" s="15"/>
    </row>
    <row r="124" spans="1:1">
      <c r="A124" s="15"/>
    </row>
    <row r="125" spans="1:1">
      <c r="A125" s="15"/>
    </row>
    <row r="126" spans="1:1">
      <c r="A126" s="15"/>
    </row>
    <row r="127" spans="1:1">
      <c r="A127" s="15"/>
    </row>
    <row r="128" spans="1:1">
      <c r="A128" s="15"/>
    </row>
    <row r="129" spans="1:1">
      <c r="A129" s="15"/>
    </row>
    <row r="130" spans="1:1">
      <c r="A130" s="15"/>
    </row>
    <row r="131" spans="1:1">
      <c r="A131" s="15"/>
    </row>
    <row r="132" spans="1:1">
      <c r="A132" s="15"/>
    </row>
    <row r="133" spans="1:1">
      <c r="A133" s="15"/>
    </row>
    <row r="134" spans="1:1">
      <c r="A134" s="15"/>
    </row>
    <row r="135" spans="1:1">
      <c r="A135" s="15"/>
    </row>
    <row r="136" spans="1:1">
      <c r="A136" s="15"/>
    </row>
    <row r="137" spans="1:1">
      <c r="A137" s="15"/>
    </row>
    <row r="138" spans="1:1">
      <c r="A138" s="15"/>
    </row>
    <row r="139" spans="1:1">
      <c r="A139" s="15"/>
    </row>
    <row r="140" spans="1:1">
      <c r="A140" s="15"/>
    </row>
    <row r="141" spans="1:1">
      <c r="A141" s="15"/>
    </row>
    <row r="142" spans="1:1">
      <c r="A142" s="15"/>
    </row>
    <row r="143" spans="1:1">
      <c r="A143" s="15"/>
    </row>
    <row r="144" spans="1:1">
      <c r="A144" s="15"/>
    </row>
    <row r="145" spans="1:1">
      <c r="A145" s="15"/>
    </row>
    <row r="146" spans="1:1">
      <c r="A146" s="15"/>
    </row>
    <row r="147" spans="1:1">
      <c r="A147" s="15"/>
    </row>
    <row r="148" spans="1:1">
      <c r="A148" s="15"/>
    </row>
    <row r="149" spans="1:1">
      <c r="A149" s="15"/>
    </row>
    <row r="150" spans="1:1">
      <c r="A150" s="15"/>
    </row>
    <row r="151" spans="1:1">
      <c r="A151" s="15"/>
    </row>
    <row r="152" spans="1:1">
      <c r="A152" s="15"/>
    </row>
    <row r="153" spans="1:1">
      <c r="A153" s="15"/>
    </row>
    <row r="154" spans="1:1">
      <c r="A154" s="15"/>
    </row>
    <row r="155" spans="1:1">
      <c r="A155" s="15"/>
    </row>
    <row r="156" spans="1:1">
      <c r="A156" s="15"/>
    </row>
    <row r="157" spans="1:1">
      <c r="A157" s="15"/>
    </row>
    <row r="158" spans="1:1">
      <c r="A158" s="15"/>
    </row>
    <row r="159" spans="1:1">
      <c r="A159" s="15"/>
    </row>
    <row r="160" spans="1:1">
      <c r="A160" s="15"/>
    </row>
    <row r="161" spans="1:1">
      <c r="A161" s="15"/>
    </row>
    <row r="162" spans="1:1">
      <c r="A162" s="15"/>
    </row>
    <row r="163" spans="1:1">
      <c r="A163" s="15"/>
    </row>
    <row r="164" spans="1:1">
      <c r="A164" s="15"/>
    </row>
    <row r="165" spans="1:1">
      <c r="A165" s="15"/>
    </row>
    <row r="166" spans="1:1">
      <c r="A166" s="15"/>
    </row>
    <row r="167" spans="1:1">
      <c r="A167" s="15"/>
    </row>
    <row r="168" spans="1:1">
      <c r="A168" s="15"/>
    </row>
    <row r="169" spans="1:1">
      <c r="A169" s="15"/>
    </row>
    <row r="170" spans="1:1">
      <c r="A170" s="15"/>
    </row>
    <row r="171" spans="1:1">
      <c r="A171" s="15"/>
    </row>
    <row r="172" spans="1:1">
      <c r="A172" s="15"/>
    </row>
    <row r="173" spans="1:1">
      <c r="A173" s="15"/>
    </row>
    <row r="174" spans="1:1">
      <c r="A174" s="15"/>
    </row>
    <row r="175" spans="1:1">
      <c r="A175" s="15"/>
    </row>
    <row r="176" spans="1:1">
      <c r="A176" s="15"/>
    </row>
    <row r="177" spans="1:1">
      <c r="A177" s="15"/>
    </row>
    <row r="178" spans="1:1">
      <c r="A178" s="15"/>
    </row>
    <row r="179" spans="1:1">
      <c r="A179" s="15"/>
    </row>
    <row r="180" spans="1:1">
      <c r="A180" s="15"/>
    </row>
    <row r="181" spans="1:1">
      <c r="A181" s="15"/>
    </row>
    <row r="182" spans="1:1">
      <c r="A182" s="15"/>
    </row>
    <row r="183" spans="1:1">
      <c r="A183" s="15"/>
    </row>
    <row r="184" spans="1:1">
      <c r="A184" s="15"/>
    </row>
    <row r="185" spans="1:1">
      <c r="A185" s="15"/>
    </row>
    <row r="186" spans="1:1">
      <c r="A186" s="15"/>
    </row>
    <row r="187" spans="1:1">
      <c r="A187" s="15"/>
    </row>
    <row r="188" spans="1:1">
      <c r="A188" s="15"/>
    </row>
    <row r="189" spans="1:1">
      <c r="A189" s="15"/>
    </row>
    <row r="190" spans="1:1">
      <c r="A190" s="15"/>
    </row>
    <row r="191" spans="1:1">
      <c r="A191" s="15"/>
    </row>
    <row r="192" spans="1:1">
      <c r="A192" s="15"/>
    </row>
    <row r="193" spans="1:1">
      <c r="A193" s="15"/>
    </row>
    <row r="194" spans="1:1">
      <c r="A194" s="15"/>
    </row>
    <row r="195" spans="1:1">
      <c r="A195" s="15"/>
    </row>
    <row r="196" spans="1:1">
      <c r="A196" s="15"/>
    </row>
    <row r="197" spans="1:1">
      <c r="A197" s="15"/>
    </row>
    <row r="198" spans="1:1">
      <c r="A198" s="15"/>
    </row>
    <row r="199" spans="1:1">
      <c r="A199" s="15"/>
    </row>
    <row r="200" spans="1:1">
      <c r="A200" s="15"/>
    </row>
    <row r="201" spans="1:1">
      <c r="A201" s="15"/>
    </row>
    <row r="202" spans="1:1">
      <c r="A202" s="15"/>
    </row>
    <row r="203" spans="1:1">
      <c r="A203" s="15"/>
    </row>
    <row r="204" spans="1:1">
      <c r="A204" s="15"/>
    </row>
    <row r="205" spans="1:1">
      <c r="A205" s="15"/>
    </row>
    <row r="206" spans="1:1">
      <c r="A206" s="15"/>
    </row>
    <row r="207" spans="1:1">
      <c r="A207" s="15"/>
    </row>
    <row r="208" spans="1:1">
      <c r="A208" s="15"/>
    </row>
    <row r="209" spans="1:1">
      <c r="A209" s="15"/>
    </row>
    <row r="210" spans="1:1">
      <c r="A210" s="15"/>
    </row>
    <row r="211" spans="1:1">
      <c r="A211" s="15"/>
    </row>
    <row r="212" spans="1:1">
      <c r="A212" s="15"/>
    </row>
    <row r="213" spans="1:1">
      <c r="A213" s="15"/>
    </row>
    <row r="214" spans="1:1">
      <c r="A214" s="15"/>
    </row>
    <row r="215" spans="1:1">
      <c r="A215" s="15"/>
    </row>
    <row r="216" spans="1:1">
      <c r="A216" s="15"/>
    </row>
    <row r="217" spans="1:1">
      <c r="A217" s="15"/>
    </row>
    <row r="218" spans="1:1">
      <c r="A218" s="15"/>
    </row>
    <row r="219" spans="1:1">
      <c r="A219" s="15"/>
    </row>
    <row r="220" spans="1:1">
      <c r="A220" s="15"/>
    </row>
    <row r="221" spans="1:1">
      <c r="A221" s="15"/>
    </row>
    <row r="222" spans="1:1">
      <c r="A222" s="15"/>
    </row>
    <row r="223" spans="1:1">
      <c r="A223" s="15"/>
    </row>
    <row r="224" spans="1:1">
      <c r="A224" s="15"/>
    </row>
    <row r="225" spans="1:1">
      <c r="A225" s="15"/>
    </row>
    <row r="226" spans="1:1">
      <c r="A226" s="15"/>
    </row>
    <row r="227" spans="1:1">
      <c r="A227" s="15"/>
    </row>
    <row r="228" spans="1:1">
      <c r="A228" s="15"/>
    </row>
    <row r="229" spans="1:1">
      <c r="A229" s="15"/>
    </row>
    <row r="230" spans="1:1">
      <c r="A230" s="15"/>
    </row>
    <row r="231" spans="1:1">
      <c r="A231" s="15"/>
    </row>
    <row r="232" spans="1:1">
      <c r="A232" s="15"/>
    </row>
    <row r="233" spans="1:1">
      <c r="A233" s="15"/>
    </row>
    <row r="234" spans="1:1">
      <c r="A234" s="15"/>
    </row>
    <row r="235" spans="1:1">
      <c r="A235" s="15"/>
    </row>
    <row r="236" spans="1:1">
      <c r="A236" s="15"/>
    </row>
    <row r="237" spans="1:1">
      <c r="A237" s="15"/>
    </row>
    <row r="238" spans="1:1">
      <c r="A238" s="15"/>
    </row>
    <row r="239" spans="1:1">
      <c r="A239" s="15"/>
    </row>
    <row r="240" spans="1:1">
      <c r="A240" s="15"/>
    </row>
    <row r="241" spans="1:1">
      <c r="A241" s="15"/>
    </row>
    <row r="242" spans="1:1">
      <c r="A242" s="15"/>
    </row>
    <row r="243" spans="1:1">
      <c r="A243" s="15"/>
    </row>
    <row r="244" spans="1:1">
      <c r="A244" s="15"/>
    </row>
    <row r="245" spans="1:1">
      <c r="A245" s="15"/>
    </row>
    <row r="246" spans="1:1">
      <c r="A246" s="15"/>
    </row>
    <row r="247" spans="1:1">
      <c r="A247" s="15"/>
    </row>
    <row r="248" spans="1:1">
      <c r="A248" s="15"/>
    </row>
    <row r="249" spans="1:1">
      <c r="A249" s="15"/>
    </row>
    <row r="250" spans="1:1">
      <c r="A250" s="15"/>
    </row>
    <row r="251" spans="1:1">
      <c r="A251" s="15"/>
    </row>
    <row r="252" spans="1:1">
      <c r="A252" s="15"/>
    </row>
    <row r="253" spans="1:1">
      <c r="A253" s="15"/>
    </row>
    <row r="254" spans="1:1">
      <c r="A254" s="15"/>
    </row>
    <row r="255" spans="1:1">
      <c r="A255" s="15"/>
    </row>
    <row r="256" spans="1:1">
      <c r="A256" s="15"/>
    </row>
    <row r="257" spans="1:1">
      <c r="A257" s="15"/>
    </row>
    <row r="258" spans="1:1">
      <c r="A258" s="15"/>
    </row>
    <row r="259" spans="1:1">
      <c r="A259" s="15"/>
    </row>
    <row r="260" spans="1:1">
      <c r="A260" s="15"/>
    </row>
    <row r="261" spans="1:1">
      <c r="A261" s="15"/>
    </row>
    <row r="262" spans="1:1">
      <c r="A262" s="15"/>
    </row>
    <row r="263" spans="1:1">
      <c r="A263" s="15"/>
    </row>
    <row r="264" spans="1:1">
      <c r="A264" s="15"/>
    </row>
    <row r="265" spans="1:1">
      <c r="A265" s="15"/>
    </row>
    <row r="266" spans="1:1">
      <c r="A266" s="15"/>
    </row>
    <row r="267" spans="1:1">
      <c r="A267" s="15"/>
    </row>
    <row r="268" spans="1:1">
      <c r="A268" s="15"/>
    </row>
    <row r="269" spans="1:1">
      <c r="A269" s="15"/>
    </row>
    <row r="270" spans="1:1">
      <c r="A270" s="15"/>
    </row>
    <row r="271" spans="1:1">
      <c r="A271" s="15"/>
    </row>
    <row r="272" spans="1:1">
      <c r="A272" s="15"/>
    </row>
    <row r="273" spans="1:1">
      <c r="A273" s="15"/>
    </row>
    <row r="274" spans="1:1">
      <c r="A274" s="15"/>
    </row>
    <row r="275" spans="1:1">
      <c r="A275" s="15"/>
    </row>
    <row r="276" spans="1:1">
      <c r="A276" s="15"/>
    </row>
    <row r="277" spans="1:1">
      <c r="A277" s="15"/>
    </row>
    <row r="278" spans="1:1">
      <c r="A278" s="15"/>
    </row>
    <row r="279" spans="1:1">
      <c r="A279" s="15"/>
    </row>
    <row r="280" spans="1:1">
      <c r="A280" s="15"/>
    </row>
    <row r="281" spans="1:1">
      <c r="A281" s="15"/>
    </row>
    <row r="282" spans="1:1">
      <c r="A282" s="15"/>
    </row>
    <row r="283" spans="1:1">
      <c r="A283" s="15"/>
    </row>
    <row r="284" spans="1:1">
      <c r="A284" s="15"/>
    </row>
    <row r="285" spans="1:1">
      <c r="A285" s="15"/>
    </row>
    <row r="286" spans="1:1">
      <c r="A286" s="15"/>
    </row>
    <row r="287" spans="1:1">
      <c r="A287" s="15"/>
    </row>
    <row r="288" spans="1:1">
      <c r="A288" s="15"/>
    </row>
    <row r="289" spans="1:1">
      <c r="A289" s="15"/>
    </row>
    <row r="290" spans="1:1">
      <c r="A290" s="15"/>
    </row>
    <row r="291" spans="1:1">
      <c r="A291" s="15"/>
    </row>
    <row r="292" spans="1:1">
      <c r="A292" s="15"/>
    </row>
    <row r="293" spans="1:1">
      <c r="A293" s="15"/>
    </row>
    <row r="294" spans="1:1">
      <c r="A294" s="15"/>
    </row>
    <row r="295" spans="1:1">
      <c r="A295" s="15"/>
    </row>
    <row r="296" spans="1:1">
      <c r="A296" s="15"/>
    </row>
    <row r="297" spans="1:1">
      <c r="A297" s="15"/>
    </row>
    <row r="298" spans="1:1">
      <c r="A298" s="15"/>
    </row>
    <row r="299" spans="1:1">
      <c r="A299" s="15"/>
    </row>
    <row r="300" spans="1:1">
      <c r="A300" s="15"/>
    </row>
    <row r="301" spans="1:1">
      <c r="A301" s="15"/>
    </row>
    <row r="302" spans="1:1">
      <c r="A302" s="15"/>
    </row>
    <row r="303" spans="1:1">
      <c r="A303" s="15"/>
    </row>
    <row r="304" spans="1:1">
      <c r="A304" s="15"/>
    </row>
    <row r="305" spans="1:1">
      <c r="A305" s="15"/>
    </row>
    <row r="306" spans="1:1">
      <c r="A306" s="15"/>
    </row>
    <row r="307" spans="1:1">
      <c r="A307" s="15"/>
    </row>
    <row r="308" spans="1:1">
      <c r="A308" s="15"/>
    </row>
    <row r="309" spans="1:1">
      <c r="A309" s="15"/>
    </row>
    <row r="310" spans="1:1">
      <c r="A310" s="15"/>
    </row>
    <row r="311" spans="1:1">
      <c r="A311" s="15"/>
    </row>
    <row r="312" spans="1:1">
      <c r="A312" s="15"/>
    </row>
    <row r="313" spans="1:1">
      <c r="A313" s="15"/>
    </row>
    <row r="314" spans="1:1">
      <c r="A314" s="15"/>
    </row>
    <row r="315" spans="1:1">
      <c r="A315" s="15"/>
    </row>
    <row r="316" spans="1:1">
      <c r="A316" s="15"/>
    </row>
    <row r="317" spans="1:1">
      <c r="A317" s="15"/>
    </row>
    <row r="318" spans="1:1">
      <c r="A318" s="15"/>
    </row>
    <row r="319" spans="1:1">
      <c r="A319" s="15"/>
    </row>
    <row r="320" spans="1:1">
      <c r="A320" s="15"/>
    </row>
    <row r="321" spans="1:1">
      <c r="A321" s="15"/>
    </row>
    <row r="322" spans="1:1">
      <c r="A322" s="15"/>
    </row>
    <row r="323" spans="1:1">
      <c r="A323" s="15"/>
    </row>
    <row r="324" spans="1:1">
      <c r="A324" s="15"/>
    </row>
    <row r="325" spans="1:1">
      <c r="A325" s="15"/>
    </row>
    <row r="326" spans="1:1">
      <c r="A326" s="15"/>
    </row>
    <row r="327" spans="1:1">
      <c r="A327" s="15"/>
    </row>
    <row r="328" spans="1:1">
      <c r="A328" s="15"/>
    </row>
    <row r="329" spans="1:1">
      <c r="A329" s="15"/>
    </row>
    <row r="330" spans="1:1">
      <c r="A330" s="15"/>
    </row>
    <row r="331" spans="1:1">
      <c r="A331" s="15"/>
    </row>
    <row r="332" spans="1:1">
      <c r="A332" s="15"/>
    </row>
    <row r="333" spans="1:1">
      <c r="A333" s="15"/>
    </row>
    <row r="334" spans="1:1">
      <c r="A334" s="15"/>
    </row>
    <row r="335" spans="1:1">
      <c r="A335" s="15"/>
    </row>
    <row r="336" spans="1:1">
      <c r="A336" s="15"/>
    </row>
    <row r="337" spans="1:1">
      <c r="A337" s="15"/>
    </row>
    <row r="338" spans="1:1">
      <c r="A338" s="15"/>
    </row>
    <row r="339" spans="1:1">
      <c r="A339" s="15"/>
    </row>
    <row r="340" spans="1:1">
      <c r="A340" s="15"/>
    </row>
    <row r="341" spans="1:1">
      <c r="A341" s="15"/>
    </row>
    <row r="342" spans="1:1">
      <c r="A342" s="15"/>
    </row>
    <row r="343" spans="1:1">
      <c r="A343" s="15"/>
    </row>
    <row r="344" spans="1:1">
      <c r="A344" s="15"/>
    </row>
    <row r="345" spans="1:1">
      <c r="A345" s="15"/>
    </row>
    <row r="346" spans="1:1">
      <c r="A346" s="15"/>
    </row>
    <row r="347" spans="1:1">
      <c r="A347" s="15"/>
    </row>
    <row r="348" spans="1:1">
      <c r="A348" s="15"/>
    </row>
    <row r="349" spans="1:1">
      <c r="A349" s="15"/>
    </row>
    <row r="350" spans="1:1">
      <c r="A350" s="15"/>
    </row>
    <row r="351" spans="1:1">
      <c r="A351" s="15"/>
    </row>
    <row r="352" spans="1:1">
      <c r="A352" s="15"/>
    </row>
    <row r="353" spans="1:1">
      <c r="A353" s="15"/>
    </row>
    <row r="354" spans="1:1">
      <c r="A354" s="15"/>
    </row>
    <row r="355" spans="1:1">
      <c r="A355" s="15"/>
    </row>
    <row r="356" spans="1:1">
      <c r="A356" s="15"/>
    </row>
    <row r="357" spans="1:1">
      <c r="A357" s="15"/>
    </row>
    <row r="358" spans="1:1">
      <c r="A358" s="15"/>
    </row>
    <row r="359" spans="1:1">
      <c r="A359" s="15"/>
    </row>
    <row r="360" spans="1:1">
      <c r="A360" s="15"/>
    </row>
    <row r="361" spans="1:1">
      <c r="A361" s="15"/>
    </row>
    <row r="362" spans="1:1">
      <c r="A362" s="15"/>
    </row>
    <row r="363" spans="1:1">
      <c r="A363" s="15"/>
    </row>
    <row r="364" spans="1:1">
      <c r="A364" s="15"/>
    </row>
    <row r="365" spans="1:1">
      <c r="A365" s="15"/>
    </row>
    <row r="366" spans="1:1">
      <c r="A366" s="15"/>
    </row>
    <row r="367" spans="1:1">
      <c r="A367" s="15"/>
    </row>
    <row r="368" spans="1:1">
      <c r="A368" s="15"/>
    </row>
    <row r="369" spans="1:1">
      <c r="A369" s="15"/>
    </row>
    <row r="370" spans="1:1">
      <c r="A370" s="15"/>
    </row>
    <row r="371" spans="1:1">
      <c r="A371" s="15"/>
    </row>
    <row r="372" spans="1:1">
      <c r="A372" s="15"/>
    </row>
    <row r="373" spans="1:1">
      <c r="A373" s="15"/>
    </row>
    <row r="374" spans="1:1">
      <c r="A374" s="15"/>
    </row>
    <row r="375" spans="1:1">
      <c r="A375" s="15"/>
    </row>
    <row r="376" spans="1:1">
      <c r="A376" s="15"/>
    </row>
    <row r="377" spans="1:1">
      <c r="A377" s="15"/>
    </row>
    <row r="378" spans="1:1">
      <c r="A378" s="15"/>
    </row>
    <row r="379" spans="1:1">
      <c r="A379" s="15"/>
    </row>
    <row r="380" spans="1:1">
      <c r="A380" s="15"/>
    </row>
    <row r="381" spans="1:1">
      <c r="A381" s="15"/>
    </row>
    <row r="382" spans="1:1">
      <c r="A382" s="15"/>
    </row>
    <row r="383" spans="1:1">
      <c r="A383" s="15"/>
    </row>
    <row r="384" spans="1:1">
      <c r="A384" s="15"/>
    </row>
    <row r="385" spans="1:1">
      <c r="A385" s="15"/>
    </row>
    <row r="386" spans="1:1">
      <c r="A386" s="15"/>
    </row>
    <row r="387" spans="1:1">
      <c r="A387" s="15"/>
    </row>
    <row r="388" spans="1:1">
      <c r="A388" s="15"/>
    </row>
    <row r="389" spans="1:1">
      <c r="A389" s="15"/>
    </row>
    <row r="390" spans="1:1">
      <c r="A390" s="15"/>
    </row>
    <row r="391" spans="1:1">
      <c r="A391" s="15"/>
    </row>
    <row r="392" spans="1:1">
      <c r="A392" s="15"/>
    </row>
    <row r="393" spans="1:1">
      <c r="A393" s="15"/>
    </row>
    <row r="394" spans="1:1">
      <c r="A394" s="15"/>
    </row>
    <row r="395" spans="1:1">
      <c r="A395" s="15"/>
    </row>
    <row r="396" spans="1:1">
      <c r="A396" s="15"/>
    </row>
    <row r="397" spans="1:1">
      <c r="A397" s="15"/>
    </row>
    <row r="398" spans="1:1">
      <c r="A398" s="15"/>
    </row>
    <row r="399" spans="1:1">
      <c r="A399" s="15"/>
    </row>
    <row r="400" spans="1:1">
      <c r="A400" s="15"/>
    </row>
    <row r="401" spans="1:1">
      <c r="A401" s="15"/>
    </row>
    <row r="402" spans="1:1">
      <c r="A402" s="15"/>
    </row>
    <row r="403" spans="1:1">
      <c r="A403" s="15"/>
    </row>
    <row r="404" spans="1:1">
      <c r="A404" s="15"/>
    </row>
    <row r="405" spans="1:1">
      <c r="A405" s="15"/>
    </row>
    <row r="406" spans="1:1">
      <c r="A406" s="15"/>
    </row>
    <row r="407" spans="1:1">
      <c r="A407" s="15"/>
    </row>
    <row r="408" spans="1:1">
      <c r="A408" s="15"/>
    </row>
    <row r="409" spans="1:1">
      <c r="A409" s="15"/>
    </row>
    <row r="410" spans="1:1">
      <c r="A410" s="15"/>
    </row>
    <row r="411" spans="1:1">
      <c r="A411" s="15"/>
    </row>
    <row r="412" spans="1:1">
      <c r="A412" s="15"/>
    </row>
    <row r="413" spans="1:1">
      <c r="A413" s="15"/>
    </row>
    <row r="414" spans="1:1">
      <c r="A414" s="15"/>
    </row>
    <row r="415" spans="1:1">
      <c r="A415" s="15"/>
    </row>
    <row r="416" spans="1:1">
      <c r="A416" s="15"/>
    </row>
    <row r="417" spans="1:1">
      <c r="A417" s="15"/>
    </row>
    <row r="418" spans="1:1">
      <c r="A418" s="15"/>
    </row>
    <row r="419" spans="1:1">
      <c r="A419" s="15"/>
    </row>
    <row r="420" spans="1:1">
      <c r="A420" s="15"/>
    </row>
    <row r="421" spans="1:1">
      <c r="A421" s="15"/>
    </row>
    <row r="422" spans="1:1">
      <c r="A422" s="15"/>
    </row>
    <row r="423" spans="1:1">
      <c r="A423" s="15"/>
    </row>
    <row r="424" spans="1:1">
      <c r="A424" s="15"/>
    </row>
    <row r="425" spans="1:1">
      <c r="A425" s="15"/>
    </row>
    <row r="426" spans="1:1">
      <c r="A426" s="15"/>
    </row>
    <row r="427" spans="1:1">
      <c r="A427" s="15"/>
    </row>
    <row r="428" spans="1:1">
      <c r="A428" s="15"/>
    </row>
    <row r="429" spans="1:1">
      <c r="A429" s="15"/>
    </row>
    <row r="430" spans="1:1">
      <c r="A430" s="15"/>
    </row>
    <row r="431" spans="1:1">
      <c r="A431" s="15"/>
    </row>
    <row r="432" spans="1:1">
      <c r="A432" s="15"/>
    </row>
    <row r="433" spans="1:1">
      <c r="A433" s="15"/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>
      <c r="A457" s="15"/>
    </row>
    <row r="458" spans="1:1">
      <c r="A458" s="15"/>
    </row>
    <row r="459" spans="1:1">
      <c r="A459" s="15"/>
    </row>
    <row r="460" spans="1:1">
      <c r="A460" s="15"/>
    </row>
    <row r="461" spans="1:1">
      <c r="A461" s="15"/>
    </row>
    <row r="462" spans="1:1">
      <c r="A462" s="15"/>
    </row>
    <row r="463" spans="1:1">
      <c r="A463" s="15"/>
    </row>
    <row r="464" spans="1:1">
      <c r="A464" s="15"/>
    </row>
    <row r="465" spans="1:1">
      <c r="A465" s="15"/>
    </row>
    <row r="466" spans="1:1">
      <c r="A466" s="15"/>
    </row>
    <row r="467" spans="1:1">
      <c r="A467" s="15"/>
    </row>
    <row r="468" spans="1:1">
      <c r="A468" s="15"/>
    </row>
    <row r="469" spans="1:1">
      <c r="A469" s="15"/>
    </row>
    <row r="470" spans="1:1">
      <c r="A470" s="15"/>
    </row>
    <row r="471" spans="1:1">
      <c r="A471" s="15"/>
    </row>
    <row r="472" spans="1:1">
      <c r="A472" s="15"/>
    </row>
    <row r="473" spans="1:1">
      <c r="A473" s="15"/>
    </row>
    <row r="474" spans="1:1">
      <c r="A474" s="15"/>
    </row>
    <row r="475" spans="1:1">
      <c r="A475" s="15"/>
    </row>
    <row r="476" spans="1:1">
      <c r="A476" s="15"/>
    </row>
    <row r="477" spans="1:1">
      <c r="A477" s="15"/>
    </row>
    <row r="478" spans="1:1">
      <c r="A478" s="15"/>
    </row>
    <row r="479" spans="1:1">
      <c r="A479" s="15"/>
    </row>
    <row r="480" spans="1:1">
      <c r="A480" s="15"/>
    </row>
    <row r="481" spans="1:1">
      <c r="A481" s="15"/>
    </row>
    <row r="482" spans="1:1">
      <c r="A482" s="15"/>
    </row>
    <row r="483" spans="1:1">
      <c r="A483" s="15"/>
    </row>
    <row r="484" spans="1:1">
      <c r="A484" s="15"/>
    </row>
    <row r="485" spans="1:1">
      <c r="A485" s="15"/>
    </row>
    <row r="486" spans="1:1">
      <c r="A486" s="15"/>
    </row>
    <row r="487" spans="1:1">
      <c r="A487" s="15"/>
    </row>
    <row r="488" spans="1:1">
      <c r="A488" s="15"/>
    </row>
    <row r="489" spans="1:1">
      <c r="A489" s="15"/>
    </row>
    <row r="490" spans="1:1">
      <c r="A490" s="15"/>
    </row>
    <row r="491" spans="1:1">
      <c r="A491" s="15"/>
    </row>
    <row r="492" spans="1:1">
      <c r="A492" s="15"/>
    </row>
    <row r="493" spans="1:1">
      <c r="A493" s="15"/>
    </row>
    <row r="494" spans="1:1">
      <c r="A494" s="15"/>
    </row>
    <row r="495" spans="1:1">
      <c r="A495" s="15"/>
    </row>
    <row r="496" spans="1:1">
      <c r="A496" s="15"/>
    </row>
    <row r="497" spans="1:1">
      <c r="A497" s="15"/>
    </row>
    <row r="498" spans="1:1">
      <c r="A498" s="15"/>
    </row>
    <row r="499" spans="1:1">
      <c r="A499" s="15"/>
    </row>
    <row r="500" spans="1:1">
      <c r="A500" s="15"/>
    </row>
    <row r="501" spans="1:1">
      <c r="A501" s="15"/>
    </row>
    <row r="502" spans="1:1">
      <c r="A502" s="15"/>
    </row>
    <row r="503" spans="1:1">
      <c r="A503" s="15"/>
    </row>
    <row r="504" spans="1:1">
      <c r="A504" s="15"/>
    </row>
    <row r="505" spans="1:1">
      <c r="A505" s="15"/>
    </row>
    <row r="506" spans="1:1">
      <c r="A506" s="15"/>
    </row>
    <row r="507" spans="1:1">
      <c r="A507" s="15"/>
    </row>
    <row r="508" spans="1:1">
      <c r="A508" s="15"/>
    </row>
    <row r="509" spans="1:1">
      <c r="A509" s="15"/>
    </row>
    <row r="510" spans="1:1">
      <c r="A510" s="15"/>
    </row>
    <row r="511" spans="1:1">
      <c r="A511" s="15"/>
    </row>
    <row r="512" spans="1:1">
      <c r="A512" s="15"/>
    </row>
    <row r="513" spans="1:1">
      <c r="A513" s="15"/>
    </row>
    <row r="514" spans="1:1">
      <c r="A514" s="15"/>
    </row>
    <row r="515" spans="1:1">
      <c r="A515" s="15"/>
    </row>
    <row r="516" spans="1:1">
      <c r="A516" s="15"/>
    </row>
    <row r="517" spans="1:1">
      <c r="A517" s="15"/>
    </row>
    <row r="518" spans="1:1">
      <c r="A518" s="15"/>
    </row>
    <row r="519" spans="1:1">
      <c r="A519" s="15"/>
    </row>
    <row r="520" spans="1:1">
      <c r="A520" s="15"/>
    </row>
    <row r="521" spans="1:1">
      <c r="A521" s="15"/>
    </row>
    <row r="522" spans="1:1">
      <c r="A522" s="15"/>
    </row>
    <row r="523" spans="1:1">
      <c r="A523" s="15"/>
    </row>
    <row r="524" spans="1:1">
      <c r="A524" s="15"/>
    </row>
    <row r="525" spans="1:1">
      <c r="A525" s="15"/>
    </row>
    <row r="526" spans="1:1">
      <c r="A526" s="15"/>
    </row>
    <row r="527" spans="1:1">
      <c r="A527" s="15"/>
    </row>
    <row r="528" spans="1:1">
      <c r="A528" s="15"/>
    </row>
    <row r="529" spans="1:1">
      <c r="A529" s="15"/>
    </row>
    <row r="530" spans="1:1">
      <c r="A530" s="15"/>
    </row>
    <row r="531" spans="1:1">
      <c r="A531" s="15"/>
    </row>
    <row r="532" spans="1:1">
      <c r="A532" s="15"/>
    </row>
    <row r="533" spans="1:1">
      <c r="A533" s="15"/>
    </row>
    <row r="534" spans="1:1">
      <c r="A534" s="15"/>
    </row>
    <row r="535" spans="1:1">
      <c r="A535" s="15"/>
    </row>
    <row r="536" spans="1:1">
      <c r="A536" s="15"/>
    </row>
    <row r="537" spans="1:1">
      <c r="A537" s="15"/>
    </row>
    <row r="538" spans="1:1">
      <c r="A538" s="15"/>
    </row>
    <row r="539" spans="1:1">
      <c r="A539" s="15"/>
    </row>
    <row r="540" spans="1:1">
      <c r="A540" s="15"/>
    </row>
    <row r="541" spans="1:1">
      <c r="A541" s="15"/>
    </row>
    <row r="542" spans="1:1">
      <c r="A542" s="15"/>
    </row>
    <row r="543" spans="1:1">
      <c r="A543" s="15"/>
    </row>
    <row r="544" spans="1:1">
      <c r="A544" s="15"/>
    </row>
    <row r="545" spans="1:1">
      <c r="A545" s="15"/>
    </row>
    <row r="546" spans="1:1">
      <c r="A546" s="15"/>
    </row>
    <row r="547" spans="1:1">
      <c r="A547" s="15"/>
    </row>
    <row r="548" spans="1:1">
      <c r="A548" s="15"/>
    </row>
    <row r="549" spans="1:1">
      <c r="A549" s="15"/>
    </row>
    <row r="550" spans="1:1">
      <c r="A550" s="15"/>
    </row>
    <row r="551" spans="1:1">
      <c r="A551" s="15"/>
    </row>
    <row r="552" spans="1:1">
      <c r="A552" s="15"/>
    </row>
    <row r="553" spans="1:1">
      <c r="A553" s="15"/>
    </row>
    <row r="554" spans="1:1">
      <c r="A554" s="15"/>
    </row>
    <row r="555" spans="1:1">
      <c r="A555" s="15"/>
    </row>
    <row r="556" spans="1:1">
      <c r="A556" s="15"/>
    </row>
    <row r="557" spans="1:1">
      <c r="A557" s="15"/>
    </row>
    <row r="558" spans="1:1">
      <c r="A558" s="15"/>
    </row>
    <row r="559" spans="1:1">
      <c r="A559" s="15"/>
    </row>
    <row r="560" spans="1:1">
      <c r="A560" s="15"/>
    </row>
    <row r="561" spans="1:1">
      <c r="A561" s="15"/>
    </row>
    <row r="562" spans="1:1">
      <c r="A562" s="15"/>
    </row>
    <row r="563" spans="1:1">
      <c r="A563" s="15"/>
    </row>
    <row r="564" spans="1:1">
      <c r="A564" s="15"/>
    </row>
    <row r="565" spans="1:1">
      <c r="A565" s="15"/>
    </row>
    <row r="566" spans="1:1">
      <c r="A566" s="15"/>
    </row>
    <row r="567" spans="1:1">
      <c r="A567" s="15"/>
    </row>
    <row r="568" spans="1:1">
      <c r="A568" s="15"/>
    </row>
    <row r="569" spans="1:1">
      <c r="A569" s="15"/>
    </row>
    <row r="570" spans="1:1">
      <c r="A570" s="15"/>
    </row>
    <row r="571" spans="1:1">
      <c r="A571" s="15"/>
    </row>
    <row r="572" spans="1:1">
      <c r="A572" s="15"/>
    </row>
    <row r="573" spans="1:1">
      <c r="A573" s="15"/>
    </row>
    <row r="574" spans="1:1">
      <c r="A574" s="15"/>
    </row>
    <row r="575" spans="1:1">
      <c r="A575" s="15"/>
    </row>
    <row r="576" spans="1:1">
      <c r="A576" s="15"/>
    </row>
    <row r="577" spans="1:1">
      <c r="A577" s="15"/>
    </row>
    <row r="578" spans="1:1">
      <c r="A578" s="15"/>
    </row>
    <row r="579" spans="1:1">
      <c r="A579" s="15"/>
    </row>
    <row r="580" spans="1:1">
      <c r="A580" s="15"/>
    </row>
    <row r="581" spans="1:1">
      <c r="A581" s="15"/>
    </row>
    <row r="582" spans="1:1">
      <c r="A582" s="15"/>
    </row>
    <row r="583" spans="1:1">
      <c r="A583" s="15"/>
    </row>
    <row r="584" spans="1:1">
      <c r="A584" s="15"/>
    </row>
    <row r="585" spans="1:1">
      <c r="A585" s="15"/>
    </row>
    <row r="586" spans="1:1">
      <c r="A586" s="15"/>
    </row>
    <row r="587" spans="1:1">
      <c r="A587" s="15"/>
    </row>
    <row r="588" spans="1:1">
      <c r="A588" s="15"/>
    </row>
    <row r="589" spans="1:1">
      <c r="A589" s="15"/>
    </row>
    <row r="590" spans="1:1">
      <c r="A590" s="15"/>
    </row>
    <row r="591" spans="1:1">
      <c r="A591" s="15"/>
    </row>
    <row r="592" spans="1:1">
      <c r="A592" s="15"/>
    </row>
    <row r="593" spans="1:1">
      <c r="A593" s="15"/>
    </row>
    <row r="594" spans="1:1">
      <c r="A594" s="15"/>
    </row>
    <row r="595" spans="1:1">
      <c r="A595" s="15"/>
    </row>
    <row r="596" spans="1:1">
      <c r="A596" s="15"/>
    </row>
    <row r="597" spans="1:1">
      <c r="A597" s="15"/>
    </row>
    <row r="598" spans="1:1">
      <c r="A598" s="15"/>
    </row>
    <row r="599" spans="1:1">
      <c r="A599" s="15"/>
    </row>
    <row r="600" spans="1:1">
      <c r="A600" s="15"/>
    </row>
    <row r="601" spans="1:1">
      <c r="A601" s="15"/>
    </row>
    <row r="602" spans="1:1">
      <c r="A602" s="15"/>
    </row>
    <row r="603" spans="1:1">
      <c r="A603" s="15"/>
    </row>
    <row r="604" spans="1:1">
      <c r="A604" s="15"/>
    </row>
    <row r="605" spans="1:1">
      <c r="A605" s="15"/>
    </row>
    <row r="606" spans="1:1">
      <c r="A606" s="15"/>
    </row>
    <row r="607" spans="1:1">
      <c r="A607" s="15"/>
    </row>
    <row r="608" spans="1:1">
      <c r="A608" s="15"/>
    </row>
    <row r="609" spans="1:1">
      <c r="A609" s="15"/>
    </row>
    <row r="610" spans="1:1">
      <c r="A610" s="15"/>
    </row>
    <row r="611" spans="1:1">
      <c r="A611" s="15"/>
    </row>
    <row r="612" spans="1:1">
      <c r="A612" s="15"/>
    </row>
    <row r="613" spans="1:1">
      <c r="A613" s="15"/>
    </row>
    <row r="614" spans="1:1">
      <c r="A614" s="15"/>
    </row>
    <row r="615" spans="1:1">
      <c r="A615" s="15"/>
    </row>
    <row r="616" spans="1:1">
      <c r="A616" s="15"/>
    </row>
    <row r="617" spans="1:1">
      <c r="A617" s="15"/>
    </row>
    <row r="618" spans="1:1">
      <c r="A618" s="15"/>
    </row>
    <row r="619" spans="1:1">
      <c r="A619" s="15"/>
    </row>
    <row r="620" spans="1:1">
      <c r="A620" s="15"/>
    </row>
    <row r="621" spans="1:1">
      <c r="A621" s="15"/>
    </row>
    <row r="622" spans="1:1">
      <c r="A622" s="15"/>
    </row>
    <row r="623" spans="1:1">
      <c r="A623" s="15"/>
    </row>
    <row r="624" spans="1:1">
      <c r="A624" s="15"/>
    </row>
    <row r="625" spans="1:1">
      <c r="A625" s="15"/>
    </row>
    <row r="626" spans="1:1">
      <c r="A626" s="15"/>
    </row>
    <row r="627" spans="1:1">
      <c r="A627" s="15"/>
    </row>
    <row r="628" spans="1:1">
      <c r="A628" s="15"/>
    </row>
    <row r="629" spans="1:1">
      <c r="A629" s="15"/>
    </row>
    <row r="630" spans="1:1">
      <c r="A630" s="15"/>
    </row>
    <row r="631" spans="1:1">
      <c r="A631" s="15"/>
    </row>
    <row r="632" spans="1:1">
      <c r="A632" s="15"/>
    </row>
    <row r="633" spans="1:1">
      <c r="A633" s="15"/>
    </row>
    <row r="634" spans="1:1">
      <c r="A634" s="15"/>
    </row>
    <row r="635" spans="1:1">
      <c r="A635" s="15"/>
    </row>
    <row r="636" spans="1:1">
      <c r="A636" s="15"/>
    </row>
    <row r="637" spans="1:1">
      <c r="A637" s="15"/>
    </row>
    <row r="638" spans="1:1">
      <c r="A638" s="15"/>
    </row>
    <row r="639" spans="1:1">
      <c r="A639" s="15"/>
    </row>
    <row r="640" spans="1:1">
      <c r="A640" s="15"/>
    </row>
    <row r="641" spans="1:1">
      <c r="A641" s="15"/>
    </row>
    <row r="642" spans="1:1">
      <c r="A642" s="15"/>
    </row>
    <row r="643" spans="1:1">
      <c r="A643" s="15"/>
    </row>
    <row r="644" spans="1:1">
      <c r="A644" s="15"/>
    </row>
    <row r="645" spans="1:1">
      <c r="A645" s="15"/>
    </row>
    <row r="646" spans="1:1">
      <c r="A646" s="15"/>
    </row>
    <row r="647" spans="1:1">
      <c r="A647" s="15"/>
    </row>
    <row r="648" spans="1:1">
      <c r="A648" s="15"/>
    </row>
    <row r="649" spans="1:1">
      <c r="A649" s="15"/>
    </row>
    <row r="650" spans="1:1">
      <c r="A650" s="15"/>
    </row>
    <row r="651" spans="1:1">
      <c r="A651" s="15"/>
    </row>
    <row r="652" spans="1:1">
      <c r="A652" s="15"/>
    </row>
    <row r="653" spans="1:1">
      <c r="A653" s="15"/>
    </row>
    <row r="654" spans="1:1">
      <c r="A654" s="15"/>
    </row>
    <row r="655" spans="1:1">
      <c r="A655" s="15"/>
    </row>
    <row r="656" spans="1:1">
      <c r="A656" s="15"/>
    </row>
    <row r="657" spans="1:1">
      <c r="A657" s="15"/>
    </row>
    <row r="658" spans="1:1">
      <c r="A658" s="15"/>
    </row>
    <row r="659" spans="1:1">
      <c r="A659" s="15"/>
    </row>
    <row r="660" spans="1:1">
      <c r="A660" s="15"/>
    </row>
    <row r="661" spans="1:1">
      <c r="A661" s="15"/>
    </row>
    <row r="662" spans="1:1">
      <c r="A662" s="15"/>
    </row>
    <row r="663" spans="1:1">
      <c r="A663" s="15"/>
    </row>
    <row r="664" spans="1:1">
      <c r="A664" s="15"/>
    </row>
    <row r="665" spans="1:1">
      <c r="A665" s="15"/>
    </row>
    <row r="666" spans="1:1">
      <c r="A666" s="15"/>
    </row>
    <row r="667" spans="1:1">
      <c r="A667" s="15"/>
    </row>
    <row r="668" spans="1:1">
      <c r="A668" s="15"/>
    </row>
    <row r="669" spans="1:1">
      <c r="A669" s="15"/>
    </row>
    <row r="670" spans="1:1">
      <c r="A670" s="15"/>
    </row>
    <row r="671" spans="1:1">
      <c r="A671" s="15"/>
    </row>
    <row r="672" spans="1:1">
      <c r="A672" s="15"/>
    </row>
    <row r="673" spans="1:1">
      <c r="A673" s="15"/>
    </row>
    <row r="674" spans="1:1">
      <c r="A674" s="15"/>
    </row>
    <row r="675" spans="1:1">
      <c r="A675" s="15"/>
    </row>
    <row r="676" spans="1:1">
      <c r="A676" s="15"/>
    </row>
    <row r="677" spans="1:1">
      <c r="A677" s="15"/>
    </row>
    <row r="678" spans="1:1">
      <c r="A678" s="15"/>
    </row>
    <row r="679" spans="1:1">
      <c r="A679" s="15"/>
    </row>
    <row r="680" spans="1:1">
      <c r="A680" s="15"/>
    </row>
    <row r="681" spans="1:1">
      <c r="A681" s="15"/>
    </row>
    <row r="682" spans="1:1">
      <c r="A682" s="15"/>
    </row>
    <row r="683" spans="1:1">
      <c r="A683" s="15"/>
    </row>
    <row r="684" spans="1:1">
      <c r="A684" s="15"/>
    </row>
    <row r="685" spans="1:1">
      <c r="A685" s="15"/>
    </row>
    <row r="686" spans="1:1">
      <c r="A686" s="15"/>
    </row>
    <row r="687" spans="1:1">
      <c r="A687" s="15"/>
    </row>
    <row r="688" spans="1:1">
      <c r="A688" s="15"/>
    </row>
    <row r="689" spans="1:1">
      <c r="A689" s="15"/>
    </row>
    <row r="690" spans="1:1">
      <c r="A690" s="15"/>
    </row>
    <row r="691" spans="1:1">
      <c r="A691" s="15"/>
    </row>
    <row r="692" spans="1:1">
      <c r="A692" s="15"/>
    </row>
    <row r="693" spans="1:1">
      <c r="A693" s="15"/>
    </row>
    <row r="694" spans="1:1">
      <c r="A694" s="15"/>
    </row>
    <row r="695" spans="1:1">
      <c r="A695" s="15"/>
    </row>
    <row r="696" spans="1:1">
      <c r="A696" s="15"/>
    </row>
    <row r="697" spans="1:1">
      <c r="A697" s="15"/>
    </row>
    <row r="698" spans="1:1">
      <c r="A698" s="15"/>
    </row>
    <row r="699" spans="1:1">
      <c r="A699" s="15"/>
    </row>
    <row r="700" spans="1:1">
      <c r="A700" s="15"/>
    </row>
    <row r="701" spans="1:1">
      <c r="A701" s="15"/>
    </row>
    <row r="702" spans="1:1">
      <c r="A702" s="15"/>
    </row>
    <row r="703" spans="1:1">
      <c r="A703" s="15"/>
    </row>
    <row r="704" spans="1:1">
      <c r="A704" s="15"/>
    </row>
    <row r="705" spans="1:1">
      <c r="A705" s="15"/>
    </row>
    <row r="706" spans="1:1">
      <c r="A706" s="15"/>
    </row>
    <row r="707" spans="1:1">
      <c r="A707" s="15"/>
    </row>
    <row r="708" spans="1:1">
      <c r="A708" s="15"/>
    </row>
    <row r="709" spans="1:1">
      <c r="A709" s="15"/>
    </row>
    <row r="710" spans="1:1">
      <c r="A710" s="15"/>
    </row>
    <row r="711" spans="1:1">
      <c r="A711" s="15"/>
    </row>
    <row r="712" spans="1:1">
      <c r="A712" s="15"/>
    </row>
    <row r="713" spans="1:1">
      <c r="A713" s="15"/>
    </row>
    <row r="714" spans="1:1">
      <c r="A714" s="15"/>
    </row>
    <row r="715" spans="1:1">
      <c r="A715" s="15"/>
    </row>
    <row r="716" spans="1:1">
      <c r="A716" s="15"/>
    </row>
    <row r="717" spans="1:1">
      <c r="A717" s="15"/>
    </row>
    <row r="718" spans="1:1">
      <c r="A718" s="15"/>
    </row>
    <row r="719" spans="1:1">
      <c r="A719" s="15"/>
    </row>
    <row r="720" spans="1:1">
      <c r="A720" s="15"/>
    </row>
    <row r="721" spans="1:1">
      <c r="A721" s="15"/>
    </row>
    <row r="722" spans="1:1">
      <c r="A722" s="15"/>
    </row>
    <row r="723" spans="1:1">
      <c r="A723" s="15"/>
    </row>
    <row r="724" spans="1:1">
      <c r="A724" s="15"/>
    </row>
    <row r="725" spans="1:1">
      <c r="A725" s="15"/>
    </row>
    <row r="726" spans="1:1">
      <c r="A726" s="15"/>
    </row>
    <row r="727" spans="1:1">
      <c r="A727" s="15"/>
    </row>
    <row r="728" spans="1:1">
      <c r="A728" s="15"/>
    </row>
    <row r="729" spans="1:1">
      <c r="A729" s="15"/>
    </row>
    <row r="730" spans="1:1">
      <c r="A730" s="15"/>
    </row>
    <row r="731" spans="1:1">
      <c r="A731" s="15"/>
    </row>
    <row r="732" spans="1:1">
      <c r="A732" s="15"/>
    </row>
    <row r="733" spans="1:1">
      <c r="A733" s="15"/>
    </row>
    <row r="734" spans="1:1">
      <c r="A734" s="15"/>
    </row>
    <row r="735" spans="1:1">
      <c r="A735" s="15"/>
    </row>
    <row r="736" spans="1:1">
      <c r="A736" s="15"/>
    </row>
    <row r="737" spans="1:1">
      <c r="A737" s="15"/>
    </row>
    <row r="738" spans="1:1">
      <c r="A738" s="15"/>
    </row>
    <row r="739" spans="1:1">
      <c r="A739" s="15"/>
    </row>
    <row r="740" spans="1:1">
      <c r="A740" s="15"/>
    </row>
    <row r="741" spans="1:1">
      <c r="A741" s="15"/>
    </row>
    <row r="742" spans="1:1">
      <c r="A742" s="15"/>
    </row>
    <row r="743" spans="1:1">
      <c r="A743" s="15"/>
    </row>
    <row r="744" spans="1:1">
      <c r="A744" s="15"/>
    </row>
    <row r="745" spans="1:1">
      <c r="A745" s="15"/>
    </row>
    <row r="746" spans="1:1">
      <c r="A746" s="15"/>
    </row>
    <row r="747" spans="1:1">
      <c r="A747" s="15"/>
    </row>
    <row r="748" spans="1:1">
      <c r="A748" s="15"/>
    </row>
    <row r="749" spans="1:1">
      <c r="A749" s="15"/>
    </row>
    <row r="750" spans="1:1">
      <c r="A750" s="15"/>
    </row>
    <row r="751" spans="1:1">
      <c r="A751" s="15"/>
    </row>
    <row r="752" spans="1:1">
      <c r="A752" s="15"/>
    </row>
    <row r="753" spans="1:1">
      <c r="A753" s="15"/>
    </row>
    <row r="754" spans="1:1">
      <c r="A754" s="15"/>
    </row>
    <row r="755" spans="1:1">
      <c r="A755" s="15"/>
    </row>
    <row r="756" spans="1:1">
      <c r="A756" s="15"/>
    </row>
    <row r="757" spans="1:1">
      <c r="A757" s="15"/>
    </row>
    <row r="758" spans="1:1">
      <c r="A758" s="15"/>
    </row>
    <row r="759" spans="1:1">
      <c r="A759" s="15"/>
    </row>
    <row r="760" spans="1:1">
      <c r="A760" s="15"/>
    </row>
    <row r="761" spans="1:1">
      <c r="A761" s="15"/>
    </row>
    <row r="762" spans="1:1">
      <c r="A762" s="15"/>
    </row>
    <row r="763" spans="1:1">
      <c r="A763" s="15"/>
    </row>
    <row r="764" spans="1:1">
      <c r="A764" s="15"/>
    </row>
    <row r="765" spans="1:1">
      <c r="A765" s="15"/>
    </row>
    <row r="766" spans="1:1">
      <c r="A766" s="15"/>
    </row>
    <row r="767" spans="1:1">
      <c r="A767" s="15"/>
    </row>
    <row r="768" spans="1:1">
      <c r="A768" s="15"/>
    </row>
    <row r="769" spans="1:1">
      <c r="A769" s="15"/>
    </row>
    <row r="770" spans="1:1">
      <c r="A770" s="15"/>
    </row>
    <row r="771" spans="1:1">
      <c r="A771" s="15"/>
    </row>
    <row r="772" spans="1:1">
      <c r="A772" s="15"/>
    </row>
    <row r="773" spans="1:1">
      <c r="A773" s="15"/>
    </row>
    <row r="774" spans="1:1">
      <c r="A774" s="15"/>
    </row>
    <row r="775" spans="1:1">
      <c r="A775" s="15"/>
    </row>
    <row r="776" spans="1:1">
      <c r="A776" s="15"/>
    </row>
    <row r="777" spans="1:1">
      <c r="A777" s="15"/>
    </row>
    <row r="778" spans="1:1">
      <c r="A778" s="15"/>
    </row>
    <row r="779" spans="1:1">
      <c r="A779" s="15"/>
    </row>
    <row r="780" spans="1:1">
      <c r="A780" s="15"/>
    </row>
    <row r="781" spans="1:1">
      <c r="A781" s="15"/>
    </row>
    <row r="782" spans="1:1">
      <c r="A782" s="15"/>
    </row>
    <row r="783" spans="1:1">
      <c r="A783" s="15"/>
    </row>
    <row r="784" spans="1:1">
      <c r="A784" s="15"/>
    </row>
    <row r="785" spans="1:1">
      <c r="A785" s="15"/>
    </row>
    <row r="786" spans="1:1">
      <c r="A786" s="15"/>
    </row>
    <row r="787" spans="1:1">
      <c r="A787" s="15"/>
    </row>
    <row r="788" spans="1:1">
      <c r="A788" s="15"/>
    </row>
    <row r="789" spans="1:1">
      <c r="A789" s="15"/>
    </row>
    <row r="790" spans="1:1">
      <c r="A790" s="15"/>
    </row>
    <row r="791" spans="1:1">
      <c r="A791" s="15"/>
    </row>
    <row r="792" spans="1:1">
      <c r="A792" s="15"/>
    </row>
    <row r="793" spans="1:1">
      <c r="A793" s="15"/>
    </row>
    <row r="794" spans="1:1">
      <c r="A794" s="15"/>
    </row>
    <row r="795" spans="1:1">
      <c r="A795" s="15"/>
    </row>
    <row r="796" spans="1:1">
      <c r="A796" s="15"/>
    </row>
    <row r="797" spans="1:1">
      <c r="A797" s="15"/>
    </row>
    <row r="798" spans="1:1">
      <c r="A798" s="15"/>
    </row>
    <row r="799" spans="1:1">
      <c r="A799" s="15"/>
    </row>
    <row r="800" spans="1:1">
      <c r="A800" s="15"/>
    </row>
    <row r="801" spans="1:1">
      <c r="A801" s="15"/>
    </row>
    <row r="802" spans="1:1">
      <c r="A802" s="15"/>
    </row>
    <row r="803" spans="1:1">
      <c r="A803" s="15"/>
    </row>
    <row r="804" spans="1:1">
      <c r="A804" s="15"/>
    </row>
    <row r="805" spans="1:1">
      <c r="A805" s="15"/>
    </row>
    <row r="806" spans="1:1">
      <c r="A806" s="15"/>
    </row>
    <row r="807" spans="1:1">
      <c r="A807" s="15"/>
    </row>
    <row r="808" spans="1:1">
      <c r="A808" s="15"/>
    </row>
    <row r="809" spans="1:1">
      <c r="A809" s="15"/>
    </row>
    <row r="810" spans="1:1">
      <c r="A810" s="15"/>
    </row>
    <row r="811" spans="1:1">
      <c r="A811" s="15"/>
    </row>
    <row r="812" spans="1:1">
      <c r="A812" s="15"/>
    </row>
    <row r="813" spans="1:1">
      <c r="A813" s="15"/>
    </row>
    <row r="814" spans="1:1">
      <c r="A814" s="15"/>
    </row>
    <row r="815" spans="1:1">
      <c r="A815" s="15"/>
    </row>
    <row r="816" spans="1:1">
      <c r="A816" s="15"/>
    </row>
    <row r="817" spans="1:1">
      <c r="A817" s="15"/>
    </row>
    <row r="818" spans="1:1">
      <c r="A818" s="15"/>
    </row>
    <row r="819" spans="1:1">
      <c r="A819" s="15"/>
    </row>
    <row r="820" spans="1:1">
      <c r="A820" s="15"/>
    </row>
    <row r="821" spans="1:1">
      <c r="A821" s="15"/>
    </row>
    <row r="822" spans="1:1">
      <c r="A822" s="15"/>
    </row>
    <row r="823" spans="1:1">
      <c r="A823" s="15"/>
    </row>
    <row r="824" spans="1:1">
      <c r="A824" s="15"/>
    </row>
    <row r="825" spans="1:1">
      <c r="A825" s="15"/>
    </row>
    <row r="826" spans="1:1">
      <c r="A826" s="15"/>
    </row>
    <row r="827" spans="1:1">
      <c r="A827" s="15"/>
    </row>
    <row r="828" spans="1:1">
      <c r="A828" s="15"/>
    </row>
    <row r="829" spans="1:1">
      <c r="A829" s="15"/>
    </row>
    <row r="830" spans="1:1">
      <c r="A830" s="15"/>
    </row>
    <row r="831" spans="1:1">
      <c r="A831" s="15"/>
    </row>
    <row r="832" spans="1:1">
      <c r="A832" s="15"/>
    </row>
    <row r="833" spans="1:1">
      <c r="A833" s="15"/>
    </row>
    <row r="834" spans="1:1">
      <c r="A834" s="15"/>
    </row>
    <row r="835" spans="1:1">
      <c r="A835" s="15"/>
    </row>
    <row r="836" spans="1:1">
      <c r="A836" s="15"/>
    </row>
    <row r="837" spans="1:1">
      <c r="A837" s="15"/>
    </row>
    <row r="838" spans="1:1">
      <c r="A838" s="15"/>
    </row>
    <row r="839" spans="1:1">
      <c r="A839" s="15"/>
    </row>
    <row r="840" spans="1:1">
      <c r="A840" s="15"/>
    </row>
    <row r="841" spans="1:1">
      <c r="A841" s="15"/>
    </row>
    <row r="842" spans="1:1">
      <c r="A842" s="15"/>
    </row>
    <row r="843" spans="1:1">
      <c r="A843" s="15"/>
    </row>
    <row r="844" spans="1:1">
      <c r="A844" s="15"/>
    </row>
    <row r="845" spans="1:1">
      <c r="A845" s="15"/>
    </row>
    <row r="846" spans="1:1">
      <c r="A846" s="15"/>
    </row>
    <row r="847" spans="1:1">
      <c r="A847" s="15"/>
    </row>
    <row r="848" spans="1:1">
      <c r="A848" s="15"/>
    </row>
    <row r="849" spans="1:1">
      <c r="A849" s="15"/>
    </row>
    <row r="850" spans="1:1">
      <c r="A850" s="15"/>
    </row>
    <row r="851" spans="1:1">
      <c r="A851" s="15"/>
    </row>
    <row r="852" spans="1:1">
      <c r="A852" s="15"/>
    </row>
    <row r="853" spans="1:1">
      <c r="A853" s="15"/>
    </row>
    <row r="854" spans="1:1">
      <c r="A854" s="15"/>
    </row>
    <row r="855" spans="1:1">
      <c r="A855" s="15"/>
    </row>
    <row r="856" spans="1:1">
      <c r="A856" s="15"/>
    </row>
    <row r="857" spans="1:1">
      <c r="A857" s="15"/>
    </row>
    <row r="858" spans="1:1">
      <c r="A858" s="15"/>
    </row>
    <row r="859" spans="1:1">
      <c r="A859" s="15"/>
    </row>
    <row r="860" spans="1:1">
      <c r="A860" s="15"/>
    </row>
    <row r="861" spans="1:1">
      <c r="A861" s="15"/>
    </row>
    <row r="862" spans="1:1">
      <c r="A862" s="15"/>
    </row>
    <row r="863" spans="1:1">
      <c r="A863" s="15"/>
    </row>
    <row r="864" spans="1:1">
      <c r="A864" s="15"/>
    </row>
    <row r="865" spans="1:1">
      <c r="A865" s="15"/>
    </row>
    <row r="866" spans="1:1">
      <c r="A866" s="15"/>
    </row>
    <row r="867" spans="1:1">
      <c r="A867" s="15"/>
    </row>
    <row r="868" spans="1:1">
      <c r="A868" s="15"/>
    </row>
    <row r="869" spans="1:1">
      <c r="A869" s="15"/>
    </row>
    <row r="870" spans="1:1">
      <c r="A870" s="15"/>
    </row>
    <row r="871" spans="1:1">
      <c r="A871" s="15"/>
    </row>
    <row r="872" spans="1:1">
      <c r="A872" s="15"/>
    </row>
    <row r="873" spans="1:1">
      <c r="A873" s="15"/>
    </row>
    <row r="874" spans="1:1">
      <c r="A874" s="15"/>
    </row>
    <row r="875" spans="1:1">
      <c r="A875" s="15"/>
    </row>
    <row r="876" spans="1:1">
      <c r="A876" s="15"/>
    </row>
    <row r="877" spans="1:1">
      <c r="A877" s="15"/>
    </row>
    <row r="878" spans="1:1">
      <c r="A878" s="15"/>
    </row>
    <row r="879" spans="1:1">
      <c r="A879" s="15"/>
    </row>
    <row r="880" spans="1:1">
      <c r="A880" s="15"/>
    </row>
    <row r="881" spans="1:1">
      <c r="A881" s="15"/>
    </row>
    <row r="882" spans="1:1">
      <c r="A882" s="15"/>
    </row>
    <row r="883" spans="1:1">
      <c r="A883" s="15"/>
    </row>
    <row r="884" spans="1:1">
      <c r="A884" s="15"/>
    </row>
    <row r="885" spans="1:1">
      <c r="A885" s="15"/>
    </row>
    <row r="886" spans="1:1">
      <c r="A886" s="15"/>
    </row>
    <row r="887" spans="1:1">
      <c r="A887" s="15"/>
    </row>
    <row r="888" spans="1:1">
      <c r="A888" s="15"/>
    </row>
    <row r="889" spans="1:1">
      <c r="A889" s="15"/>
    </row>
    <row r="890" spans="1:1">
      <c r="A890" s="15"/>
    </row>
    <row r="891" spans="1:1">
      <c r="A891" s="15"/>
    </row>
    <row r="892" spans="1:1">
      <c r="A892" s="15"/>
    </row>
    <row r="893" spans="1:1">
      <c r="A893" s="15"/>
    </row>
    <row r="894" spans="1:1">
      <c r="A894" s="15"/>
    </row>
    <row r="895" spans="1:1">
      <c r="A895" s="15"/>
    </row>
    <row r="896" spans="1:1">
      <c r="A896" s="15"/>
    </row>
    <row r="897" spans="1:1">
      <c r="A897" s="15"/>
    </row>
    <row r="898" spans="1:1">
      <c r="A898" s="15"/>
    </row>
    <row r="899" spans="1:1">
      <c r="A899" s="15"/>
    </row>
    <row r="900" spans="1:1">
      <c r="A900" s="15"/>
    </row>
    <row r="901" spans="1:1">
      <c r="A901" s="15"/>
    </row>
    <row r="902" spans="1:1">
      <c r="A902" s="15"/>
    </row>
    <row r="903" spans="1:1">
      <c r="A903" s="15"/>
    </row>
    <row r="904" spans="1:1">
      <c r="A904" s="15"/>
    </row>
    <row r="905" spans="1:1">
      <c r="A905" s="15"/>
    </row>
    <row r="906" spans="1:1">
      <c r="A906" s="15"/>
    </row>
    <row r="907" spans="1:1">
      <c r="A907" s="15"/>
    </row>
    <row r="908" spans="1:1">
      <c r="A908" s="15"/>
    </row>
    <row r="909" spans="1:1">
      <c r="A909" s="15"/>
    </row>
    <row r="910" spans="1:1">
      <c r="A910" s="15"/>
    </row>
    <row r="911" spans="1:1">
      <c r="A911" s="15"/>
    </row>
    <row r="912" spans="1:1">
      <c r="A912" s="15"/>
    </row>
    <row r="913" spans="1:1">
      <c r="A913" s="15"/>
    </row>
    <row r="914" spans="1:1">
      <c r="A914" s="15"/>
    </row>
    <row r="915" spans="1:1">
      <c r="A915" s="15"/>
    </row>
    <row r="916" spans="1:1">
      <c r="A916" s="15"/>
    </row>
    <row r="917" spans="1:1">
      <c r="A917" s="15"/>
    </row>
    <row r="918" spans="1:1">
      <c r="A918" s="15"/>
    </row>
    <row r="919" spans="1:1">
      <c r="A919" s="15"/>
    </row>
    <row r="920" spans="1:1">
      <c r="A920" s="15"/>
    </row>
    <row r="921" spans="1:1">
      <c r="A921" s="15"/>
    </row>
    <row r="922" spans="1:1">
      <c r="A922" s="15"/>
    </row>
    <row r="923" spans="1:1">
      <c r="A923" s="15"/>
    </row>
    <row r="924" spans="1:1">
      <c r="A924" s="15"/>
    </row>
    <row r="925" spans="1:1">
      <c r="A925" s="15"/>
    </row>
    <row r="926" spans="1:1">
      <c r="A926" s="15"/>
    </row>
    <row r="927" spans="1:1">
      <c r="A927" s="15"/>
    </row>
    <row r="928" spans="1:1">
      <c r="A928" s="15"/>
    </row>
    <row r="929" spans="1:1">
      <c r="A929" s="15"/>
    </row>
    <row r="930" spans="1:1">
      <c r="A930" s="15"/>
    </row>
    <row r="931" spans="1:1">
      <c r="A931" s="15"/>
    </row>
    <row r="932" spans="1:1">
      <c r="A932" s="15"/>
    </row>
    <row r="933" spans="1:1">
      <c r="A933" s="15"/>
    </row>
    <row r="934" spans="1:1">
      <c r="A934" s="15"/>
    </row>
    <row r="935" spans="1:1">
      <c r="A935" s="15"/>
    </row>
    <row r="936" spans="1:1">
      <c r="A936" s="15"/>
    </row>
    <row r="937" spans="1:1">
      <c r="A937" s="15"/>
    </row>
    <row r="938" spans="1:1">
      <c r="A938" s="15"/>
    </row>
    <row r="939" spans="1:1">
      <c r="A939" s="15"/>
    </row>
    <row r="940" spans="1:1">
      <c r="A940" s="15"/>
    </row>
    <row r="941" spans="1:1">
      <c r="A941" s="15"/>
    </row>
    <row r="942" spans="1:1">
      <c r="A942" s="15"/>
    </row>
    <row r="943" spans="1:1">
      <c r="A943" s="15"/>
    </row>
    <row r="944" spans="1:1">
      <c r="A944" s="15"/>
    </row>
    <row r="945" spans="1:1">
      <c r="A945" s="15"/>
    </row>
    <row r="946" spans="1:1">
      <c r="A946" s="15"/>
    </row>
    <row r="947" spans="1:1">
      <c r="A947" s="15"/>
    </row>
    <row r="948" spans="1:1">
      <c r="A948" s="15"/>
    </row>
    <row r="949" spans="1:1">
      <c r="A949" s="15"/>
    </row>
    <row r="950" spans="1:1">
      <c r="A950" s="15"/>
    </row>
    <row r="951" spans="1:1">
      <c r="A951" s="15"/>
    </row>
    <row r="952" spans="1:1">
      <c r="A952" s="15"/>
    </row>
    <row r="953" spans="1:1">
      <c r="A953" s="15"/>
    </row>
    <row r="954" spans="1:1">
      <c r="A954" s="15"/>
    </row>
    <row r="955" spans="1:1">
      <c r="A955" s="15"/>
    </row>
    <row r="956" spans="1:1">
      <c r="A956" s="15"/>
    </row>
    <row r="957" spans="1:1">
      <c r="A957" s="15"/>
    </row>
    <row r="958" spans="1:1">
      <c r="A958" s="15"/>
    </row>
    <row r="959" spans="1:1">
      <c r="A959" s="15"/>
    </row>
    <row r="960" spans="1:1">
      <c r="A960" s="15"/>
    </row>
    <row r="961" spans="1:1">
      <c r="A961" s="15"/>
    </row>
    <row r="962" spans="1:1">
      <c r="A962" s="15"/>
    </row>
    <row r="963" spans="1:1">
      <c r="A963" s="15"/>
    </row>
    <row r="964" spans="1:1">
      <c r="A964" s="15"/>
    </row>
    <row r="965" spans="1:1">
      <c r="A965" s="15"/>
    </row>
    <row r="966" spans="1:1">
      <c r="A966" s="15"/>
    </row>
    <row r="967" spans="1:1">
      <c r="A967" s="15"/>
    </row>
    <row r="968" spans="1:1">
      <c r="A968" s="15"/>
    </row>
    <row r="969" spans="1:1">
      <c r="A969" s="15"/>
    </row>
    <row r="970" spans="1:1">
      <c r="A970" s="15"/>
    </row>
    <row r="971" spans="1:1">
      <c r="A971" s="15"/>
    </row>
    <row r="972" spans="1:1">
      <c r="A972" s="15"/>
    </row>
    <row r="973" spans="1:1">
      <c r="A973" s="15"/>
    </row>
    <row r="974" spans="1:1">
      <c r="A974" s="15"/>
    </row>
    <row r="975" spans="1:1">
      <c r="A975" s="15"/>
    </row>
    <row r="976" spans="1:1">
      <c r="A976" s="15"/>
    </row>
    <row r="977" spans="1:1">
      <c r="A977" s="15"/>
    </row>
    <row r="978" spans="1:1">
      <c r="A978" s="15"/>
    </row>
    <row r="979" spans="1:1">
      <c r="A979" s="15"/>
    </row>
    <row r="980" spans="1:1">
      <c r="A980" s="15"/>
    </row>
    <row r="981" spans="1:1">
      <c r="A981" s="15"/>
    </row>
    <row r="982" spans="1:1">
      <c r="A982" s="15"/>
    </row>
    <row r="983" spans="1:1">
      <c r="A983" s="15"/>
    </row>
    <row r="984" spans="1:1">
      <c r="A984" s="15"/>
    </row>
    <row r="985" spans="1:1">
      <c r="A985" s="15"/>
    </row>
    <row r="986" spans="1:1">
      <c r="A986" s="15"/>
    </row>
    <row r="987" spans="1:1">
      <c r="A987" s="15"/>
    </row>
    <row r="988" spans="1:1">
      <c r="A988" s="15"/>
    </row>
    <row r="989" spans="1:1">
      <c r="A989" s="15"/>
    </row>
    <row r="990" spans="1:1">
      <c r="A990" s="15"/>
    </row>
    <row r="991" spans="1:1">
      <c r="A991" s="15"/>
    </row>
    <row r="992" spans="1:1">
      <c r="A992" s="15"/>
    </row>
    <row r="993" spans="1:1">
      <c r="A993" s="15"/>
    </row>
    <row r="994" spans="1:1">
      <c r="A994" s="15"/>
    </row>
    <row r="995" spans="1:1">
      <c r="A995" s="15"/>
    </row>
    <row r="996" spans="1:1">
      <c r="A996" s="15"/>
    </row>
    <row r="997" spans="1:1">
      <c r="A997" s="15"/>
    </row>
    <row r="998" spans="1:1">
      <c r="A998" s="15"/>
    </row>
    <row r="999" spans="1:1">
      <c r="A999" s="15"/>
    </row>
    <row r="1000" spans="1:1">
      <c r="A1000" s="15"/>
    </row>
    <row r="1001" spans="1:1">
      <c r="A1001" s="15"/>
    </row>
    <row r="1002" spans="1:1">
      <c r="A1002" s="15"/>
    </row>
    <row r="1003" spans="1:1">
      <c r="A1003" s="15"/>
    </row>
    <row r="1004" spans="1:1">
      <c r="A1004" s="15"/>
    </row>
    <row r="1005" spans="1:1">
      <c r="A1005" s="15"/>
    </row>
    <row r="1006" spans="1:1">
      <c r="A1006" s="15"/>
    </row>
    <row r="1007" spans="1:1">
      <c r="A1007" s="15"/>
    </row>
    <row r="1008" spans="1:1">
      <c r="A1008" s="15"/>
    </row>
    <row r="1009" spans="1:1">
      <c r="A1009" s="15"/>
    </row>
    <row r="1010" spans="1:1">
      <c r="A1010" s="15"/>
    </row>
    <row r="1011" spans="1:1">
      <c r="A1011" s="15"/>
    </row>
    <row r="1012" spans="1:1">
      <c r="A1012" s="15"/>
    </row>
    <row r="1013" spans="1:1">
      <c r="A1013" s="15"/>
    </row>
    <row r="1014" spans="1:1">
      <c r="A1014" s="15"/>
    </row>
    <row r="1015" spans="1:1">
      <c r="A1015" s="15"/>
    </row>
    <row r="1016" spans="1:1">
      <c r="A1016" s="15"/>
    </row>
    <row r="1017" spans="1:1">
      <c r="A1017" s="15"/>
    </row>
    <row r="1018" spans="1:1">
      <c r="A1018" s="15"/>
    </row>
    <row r="1019" spans="1:1">
      <c r="A1019" s="15"/>
    </row>
    <row r="1020" spans="1:1">
      <c r="A1020" s="15"/>
    </row>
    <row r="1021" spans="1:1">
      <c r="A1021" s="15"/>
    </row>
    <row r="1022" spans="1:1">
      <c r="A1022" s="15"/>
    </row>
    <row r="1023" spans="1:1">
      <c r="A1023" s="15"/>
    </row>
    <row r="1024" spans="1:1">
      <c r="A1024" s="15"/>
    </row>
    <row r="1025" spans="1:1">
      <c r="A1025" s="15"/>
    </row>
    <row r="1026" spans="1:1">
      <c r="A1026" s="15"/>
    </row>
    <row r="1027" spans="1:1">
      <c r="A1027" s="15"/>
    </row>
    <row r="1028" spans="1:1">
      <c r="A1028" s="15"/>
    </row>
    <row r="1029" spans="1:1">
      <c r="A1029" s="15"/>
    </row>
    <row r="1030" spans="1:1">
      <c r="A1030" s="15"/>
    </row>
    <row r="1031" spans="1:1">
      <c r="A1031" s="15"/>
    </row>
    <row r="1032" spans="1:1">
      <c r="A1032" s="15"/>
    </row>
    <row r="1033" spans="1:1">
      <c r="A1033" s="15"/>
    </row>
    <row r="1034" spans="1:1">
      <c r="A1034" s="15"/>
    </row>
    <row r="1035" spans="1:1">
      <c r="A1035" s="15"/>
    </row>
    <row r="1036" spans="1:1">
      <c r="A1036" s="15"/>
    </row>
    <row r="1037" spans="1:1">
      <c r="A1037" s="15"/>
    </row>
    <row r="1038" spans="1:1">
      <c r="A1038" s="15"/>
    </row>
    <row r="1039" spans="1:1">
      <c r="A1039" s="15"/>
    </row>
    <row r="1040" spans="1:1">
      <c r="A1040" s="15"/>
    </row>
    <row r="1041" spans="1:1">
      <c r="A1041" s="15"/>
    </row>
    <row r="1042" spans="1:1">
      <c r="A1042" s="15"/>
    </row>
    <row r="1043" spans="1:1">
      <c r="A1043" s="15"/>
    </row>
    <row r="1044" spans="1:1">
      <c r="A1044" s="15"/>
    </row>
    <row r="1045" spans="1:1">
      <c r="A1045" s="15"/>
    </row>
    <row r="1046" spans="1:1">
      <c r="A1046" s="15"/>
    </row>
    <row r="1047" spans="1:1">
      <c r="A1047" s="15"/>
    </row>
    <row r="1048" spans="1:1">
      <c r="A1048" s="15"/>
    </row>
    <row r="1049" spans="1:1">
      <c r="A1049" s="15"/>
    </row>
    <row r="1050" spans="1:1">
      <c r="A1050" s="15"/>
    </row>
    <row r="1051" spans="1:1">
      <c r="A1051" s="15"/>
    </row>
    <row r="1052" spans="1:1">
      <c r="A1052" s="15"/>
    </row>
    <row r="1053" spans="1:1">
      <c r="A1053" s="15"/>
    </row>
    <row r="1054" spans="1:1">
      <c r="A1054" s="15"/>
    </row>
    <row r="1055" spans="1:1">
      <c r="A1055" s="15"/>
    </row>
    <row r="1056" spans="1:1">
      <c r="A1056" s="15"/>
    </row>
    <row r="1057" spans="1:1">
      <c r="A1057" s="15"/>
    </row>
    <row r="1058" spans="1:1">
      <c r="A1058" s="15"/>
    </row>
    <row r="1059" spans="1:1">
      <c r="A1059" s="15"/>
    </row>
    <row r="1060" spans="1:1">
      <c r="A1060" s="15"/>
    </row>
    <row r="1061" spans="1:1">
      <c r="A1061" s="15"/>
    </row>
    <row r="1062" spans="1:1">
      <c r="A1062" s="15"/>
    </row>
    <row r="1063" spans="1:1">
      <c r="A1063" s="15"/>
    </row>
    <row r="1064" spans="1:1">
      <c r="A1064" s="15"/>
    </row>
    <row r="1065" spans="1:1">
      <c r="A1065" s="15"/>
    </row>
    <row r="1066" spans="1:1">
      <c r="A1066" s="15"/>
    </row>
    <row r="1067" spans="1:1">
      <c r="A1067" s="15"/>
    </row>
    <row r="1068" spans="1:1">
      <c r="A1068" s="15"/>
    </row>
    <row r="1069" spans="1:1">
      <c r="A1069" s="15"/>
    </row>
    <row r="1070" spans="1:1">
      <c r="A1070" s="15"/>
    </row>
    <row r="1071" spans="1:1">
      <c r="A1071" s="15"/>
    </row>
    <row r="1072" spans="1:1">
      <c r="A1072" s="15"/>
    </row>
    <row r="1073" spans="1:1">
      <c r="A1073" s="15"/>
    </row>
    <row r="1074" spans="1:1">
      <c r="A1074" s="15"/>
    </row>
    <row r="1075" spans="1:1">
      <c r="A1075" s="15"/>
    </row>
    <row r="1076" spans="1:1">
      <c r="A1076" s="15"/>
    </row>
    <row r="1077" spans="1:1">
      <c r="A1077" s="15"/>
    </row>
    <row r="1078" spans="1:1">
      <c r="A1078" s="15"/>
    </row>
    <row r="1079" spans="1:1">
      <c r="A1079" s="15"/>
    </row>
    <row r="1080" spans="1:1">
      <c r="A1080" s="15"/>
    </row>
    <row r="1081" spans="1:1">
      <c r="A1081" s="15"/>
    </row>
    <row r="1082" spans="1:1">
      <c r="A1082" s="15"/>
    </row>
    <row r="1083" spans="1:1">
      <c r="A1083" s="15"/>
    </row>
    <row r="1084" spans="1:1">
      <c r="A1084" s="15"/>
    </row>
    <row r="1085" spans="1:1">
      <c r="A1085" s="15"/>
    </row>
    <row r="1086" spans="1:1">
      <c r="A1086" s="15"/>
    </row>
    <row r="1087" spans="1:1">
      <c r="A1087" s="15"/>
    </row>
    <row r="1088" spans="1:1">
      <c r="A1088" s="15"/>
    </row>
    <row r="1089" spans="1:1">
      <c r="A1089" s="15"/>
    </row>
    <row r="1090" spans="1:1">
      <c r="A1090" s="15"/>
    </row>
    <row r="1091" spans="1:1">
      <c r="A1091" s="15"/>
    </row>
    <row r="1092" spans="1:1">
      <c r="A1092" s="15"/>
    </row>
    <row r="1093" spans="1:1">
      <c r="A1093" s="15"/>
    </row>
    <row r="1094" spans="1:1">
      <c r="A1094" s="15"/>
    </row>
    <row r="1095" spans="1:1">
      <c r="A1095" s="15"/>
    </row>
    <row r="1096" spans="1:1">
      <c r="A1096" s="15"/>
    </row>
    <row r="1097" spans="1:1">
      <c r="A1097" s="15"/>
    </row>
    <row r="1098" spans="1:1">
      <c r="A1098" s="15"/>
    </row>
    <row r="1099" spans="1:1">
      <c r="A1099" s="15"/>
    </row>
    <row r="1100" spans="1:1">
      <c r="A1100" s="15"/>
    </row>
    <row r="1101" spans="1:1">
      <c r="A1101" s="15"/>
    </row>
    <row r="1102" spans="1:1">
      <c r="A1102" s="15"/>
    </row>
    <row r="1103" spans="1:1">
      <c r="A1103" s="15"/>
    </row>
    <row r="1104" spans="1:1">
      <c r="A1104" s="15"/>
    </row>
    <row r="1105" spans="1:1">
      <c r="A1105" s="15"/>
    </row>
    <row r="1106" spans="1:1">
      <c r="A1106" s="15"/>
    </row>
    <row r="1107" spans="1:1">
      <c r="A1107" s="15"/>
    </row>
    <row r="1108" spans="1:1">
      <c r="A1108" s="15"/>
    </row>
    <row r="1109" spans="1:1">
      <c r="A1109" s="15"/>
    </row>
    <row r="1110" spans="1:1">
      <c r="A1110" s="15"/>
    </row>
    <row r="1111" spans="1:1">
      <c r="A1111" s="15"/>
    </row>
    <row r="1112" spans="1:1">
      <c r="A1112" s="15"/>
    </row>
    <row r="1113" spans="1:1">
      <c r="A1113" s="15"/>
    </row>
    <row r="1114" spans="1:1">
      <c r="A1114" s="15"/>
    </row>
    <row r="1115" spans="1:1">
      <c r="A1115" s="15"/>
    </row>
    <row r="1116" spans="1:1">
      <c r="A1116" s="15"/>
    </row>
    <row r="1117" spans="1:1">
      <c r="A1117" s="15"/>
    </row>
    <row r="1118" spans="1:1">
      <c r="A1118" s="15"/>
    </row>
    <row r="1119" spans="1:1">
      <c r="A1119" s="15"/>
    </row>
    <row r="1120" spans="1:1">
      <c r="A1120" s="15"/>
    </row>
    <row r="1121" spans="1:1">
      <c r="A1121" s="15"/>
    </row>
    <row r="1122" spans="1:1">
      <c r="A1122" s="15"/>
    </row>
    <row r="1123" spans="1:1">
      <c r="A1123" s="15"/>
    </row>
    <row r="1124" spans="1:1">
      <c r="A1124" s="15"/>
    </row>
    <row r="1125" spans="1:1">
      <c r="A1125" s="15"/>
    </row>
    <row r="1126" spans="1:1">
      <c r="A1126" s="15"/>
    </row>
    <row r="1127" spans="1:1">
      <c r="A1127" s="15"/>
    </row>
    <row r="1128" spans="1:1">
      <c r="A1128" s="15"/>
    </row>
    <row r="1129" spans="1:1">
      <c r="A1129" s="15"/>
    </row>
    <row r="1130" spans="1:1">
      <c r="A1130" s="15"/>
    </row>
    <row r="1131" spans="1:1">
      <c r="A1131" s="15"/>
    </row>
    <row r="1132" spans="1:1">
      <c r="A1132" s="15"/>
    </row>
    <row r="1133" spans="1:1">
      <c r="A1133" s="15"/>
    </row>
    <row r="1134" spans="1:1">
      <c r="A1134" s="15"/>
    </row>
    <row r="1135" spans="1:1">
      <c r="A1135" s="15"/>
    </row>
    <row r="1136" spans="1:1">
      <c r="A1136" s="15"/>
    </row>
    <row r="1137" spans="1:1">
      <c r="A1137" s="15"/>
    </row>
    <row r="1138" spans="1:1">
      <c r="A1138" s="15"/>
    </row>
    <row r="1139" spans="1:1">
      <c r="A1139" s="15"/>
    </row>
    <row r="1140" spans="1:1">
      <c r="A1140" s="15"/>
    </row>
    <row r="1141" spans="1:1">
      <c r="A1141" s="15"/>
    </row>
    <row r="1142" spans="1:1">
      <c r="A1142" s="15"/>
    </row>
    <row r="1143" spans="1:1">
      <c r="A1143" s="15"/>
    </row>
    <row r="1144" spans="1:1">
      <c r="A1144" s="15"/>
    </row>
    <row r="1145" spans="1:1">
      <c r="A1145" s="15"/>
    </row>
    <row r="1146" spans="1:1">
      <c r="A1146" s="15"/>
    </row>
    <row r="1147" spans="1:1">
      <c r="A1147" s="15"/>
    </row>
    <row r="1148" spans="1:1">
      <c r="A1148" s="15"/>
    </row>
    <row r="1149" spans="1:1">
      <c r="A1149" s="15"/>
    </row>
    <row r="1150" spans="1:1">
      <c r="A1150" s="15"/>
    </row>
    <row r="1151" spans="1:1">
      <c r="A1151" s="15"/>
    </row>
    <row r="1152" spans="1:1">
      <c r="A1152" s="15"/>
    </row>
    <row r="1153" spans="1:1">
      <c r="A1153" s="15"/>
    </row>
    <row r="1154" spans="1:1">
      <c r="A1154" s="15"/>
    </row>
    <row r="1155" spans="1:1">
      <c r="A1155" s="15"/>
    </row>
    <row r="1156" spans="1:1">
      <c r="A1156" s="15"/>
    </row>
    <row r="1157" spans="1:1">
      <c r="A1157" s="15"/>
    </row>
    <row r="1158" spans="1:1">
      <c r="A1158" s="15"/>
    </row>
    <row r="1159" spans="1:1">
      <c r="A1159" s="15"/>
    </row>
    <row r="1160" spans="1:1">
      <c r="A1160" s="15"/>
    </row>
    <row r="1161" spans="1:1">
      <c r="A1161" s="15"/>
    </row>
    <row r="1162" spans="1:1">
      <c r="A1162" s="15"/>
    </row>
    <row r="1163" spans="1:1">
      <c r="A1163" s="15"/>
    </row>
    <row r="1164" spans="1:1">
      <c r="A1164" s="15"/>
    </row>
    <row r="1165" spans="1:1">
      <c r="A1165" s="15"/>
    </row>
    <row r="1166" spans="1:1">
      <c r="A1166" s="15"/>
    </row>
    <row r="1167" spans="1:1">
      <c r="A1167" s="15"/>
    </row>
    <row r="1168" spans="1:1">
      <c r="A1168" s="15"/>
    </row>
    <row r="1169" spans="1:1">
      <c r="A1169" s="15"/>
    </row>
    <row r="1170" spans="1:1">
      <c r="A1170" s="15"/>
    </row>
    <row r="1171" spans="1:1">
      <c r="A1171" s="15"/>
    </row>
    <row r="1172" spans="1:1">
      <c r="A1172" s="15"/>
    </row>
    <row r="1173" spans="1:1">
      <c r="A1173" s="15"/>
    </row>
    <row r="1174" spans="1:1">
      <c r="A1174" s="15"/>
    </row>
    <row r="1175" spans="1:1">
      <c r="A1175" s="15"/>
    </row>
    <row r="1176" spans="1:1">
      <c r="A1176" s="15"/>
    </row>
    <row r="1177" spans="1:1">
      <c r="A1177" s="15"/>
    </row>
    <row r="1178" spans="1:1">
      <c r="A1178" s="15"/>
    </row>
    <row r="1179" spans="1:1">
      <c r="A1179" s="15"/>
    </row>
    <row r="1180" spans="1:1">
      <c r="A1180" s="15"/>
    </row>
    <row r="1181" spans="1:1">
      <c r="A1181" s="15"/>
    </row>
    <row r="1182" spans="1:1">
      <c r="A1182" s="15"/>
    </row>
    <row r="1183" spans="1:1">
      <c r="A1183" s="15"/>
    </row>
    <row r="1184" spans="1:1">
      <c r="A1184" s="15"/>
    </row>
    <row r="1185" spans="1:1">
      <c r="A1185" s="15"/>
    </row>
    <row r="1186" spans="1:1">
      <c r="A1186" s="15"/>
    </row>
    <row r="1187" spans="1:1">
      <c r="A1187" s="15"/>
    </row>
    <row r="1188" spans="1:1">
      <c r="A1188" s="15"/>
    </row>
    <row r="1189" spans="1:1">
      <c r="A1189" s="15"/>
    </row>
    <row r="1190" spans="1:1">
      <c r="A1190" s="15"/>
    </row>
    <row r="1191" spans="1:1">
      <c r="A1191" s="15"/>
    </row>
    <row r="1192" spans="1:1">
      <c r="A1192" s="15"/>
    </row>
    <row r="1193" spans="1:1">
      <c r="A1193" s="15"/>
    </row>
    <row r="1194" spans="1:1">
      <c r="A1194" s="15"/>
    </row>
    <row r="1195" spans="1:1">
      <c r="A1195" s="15"/>
    </row>
    <row r="1196" spans="1:1">
      <c r="A1196" s="15"/>
    </row>
    <row r="1197" spans="1:1">
      <c r="A1197" s="15"/>
    </row>
    <row r="1198" spans="1:1">
      <c r="A1198" s="15"/>
    </row>
    <row r="1199" spans="1:1">
      <c r="A1199" s="15"/>
    </row>
    <row r="1200" spans="1:1">
      <c r="A1200" s="15"/>
    </row>
    <row r="1201" spans="1:1">
      <c r="A1201" s="15"/>
    </row>
    <row r="1202" spans="1:1">
      <c r="A1202" s="15"/>
    </row>
    <row r="1203" spans="1:1">
      <c r="A1203" s="15"/>
    </row>
    <row r="1204" spans="1:1">
      <c r="A1204" s="15"/>
    </row>
    <row r="1205" spans="1:1">
      <c r="A1205" s="15"/>
    </row>
    <row r="1206" spans="1:1">
      <c r="A1206" s="15"/>
    </row>
    <row r="1207" spans="1:1">
      <c r="A1207" s="15"/>
    </row>
    <row r="1208" spans="1:1">
      <c r="A1208" s="15"/>
    </row>
    <row r="1209" spans="1:1">
      <c r="A1209" s="15"/>
    </row>
    <row r="1210" spans="1:1">
      <c r="A1210" s="15"/>
    </row>
    <row r="1211" spans="1:1">
      <c r="A1211" s="15"/>
    </row>
    <row r="1212" spans="1:1">
      <c r="A1212" s="15"/>
    </row>
    <row r="1213" spans="1:1">
      <c r="A1213" s="15"/>
    </row>
    <row r="1214" spans="1:1">
      <c r="A1214" s="15"/>
    </row>
    <row r="1215" spans="1:1">
      <c r="A1215" s="15"/>
    </row>
    <row r="1216" spans="1:1">
      <c r="A1216" s="15"/>
    </row>
    <row r="1217" spans="1:1">
      <c r="A1217" s="15"/>
    </row>
    <row r="1218" spans="1:1">
      <c r="A1218" s="15"/>
    </row>
    <row r="1219" spans="1:1">
      <c r="A1219" s="15"/>
    </row>
    <row r="1220" spans="1:1">
      <c r="A1220" s="15"/>
    </row>
    <row r="1221" spans="1:1">
      <c r="A1221" s="15"/>
    </row>
    <row r="1222" spans="1:1">
      <c r="A1222" s="15"/>
    </row>
    <row r="1223" spans="1:1">
      <c r="A1223" s="15"/>
    </row>
    <row r="1224" spans="1:1">
      <c r="A1224" s="15"/>
    </row>
    <row r="1225" spans="1:1">
      <c r="A1225" s="15"/>
    </row>
    <row r="1226" spans="1:1">
      <c r="A1226" s="15"/>
    </row>
    <row r="1227" spans="1:1">
      <c r="A1227" s="15"/>
    </row>
    <row r="1228" spans="1:1">
      <c r="A1228" s="15"/>
    </row>
    <row r="1229" spans="1:1">
      <c r="A1229" s="15"/>
    </row>
    <row r="1230" spans="1:1">
      <c r="A1230" s="15"/>
    </row>
    <row r="1231" spans="1:1">
      <c r="A1231" s="15"/>
    </row>
    <row r="1232" spans="1:1">
      <c r="A1232" s="15"/>
    </row>
    <row r="1233" spans="1:1">
      <c r="A1233" s="15"/>
    </row>
    <row r="1234" spans="1:1">
      <c r="A1234" s="15"/>
    </row>
    <row r="1235" spans="1:1">
      <c r="A1235" s="15"/>
    </row>
    <row r="1236" spans="1:1">
      <c r="A1236" s="15"/>
    </row>
    <row r="1237" spans="1:1">
      <c r="A1237" s="15"/>
    </row>
    <row r="1238" spans="1:1">
      <c r="A1238" s="15"/>
    </row>
    <row r="1239" spans="1:1">
      <c r="A1239" s="15"/>
    </row>
    <row r="1240" spans="1:1">
      <c r="A1240" s="15"/>
    </row>
    <row r="1241" spans="1:1">
      <c r="A1241" s="15"/>
    </row>
    <row r="1242" spans="1:1">
      <c r="A1242" s="15"/>
    </row>
    <row r="1243" spans="1:1">
      <c r="A1243" s="15"/>
    </row>
    <row r="1244" spans="1:1">
      <c r="A1244" s="15"/>
    </row>
    <row r="1245" spans="1:1">
      <c r="A1245" s="15"/>
    </row>
    <row r="1246" spans="1:1">
      <c r="A1246" s="15"/>
    </row>
    <row r="1247" spans="1:1">
      <c r="A1247" s="15"/>
    </row>
    <row r="1248" spans="1:1">
      <c r="A1248" s="15"/>
    </row>
    <row r="1249" spans="1:1">
      <c r="A1249" s="15"/>
    </row>
    <row r="1250" spans="1:1">
      <c r="A1250" s="15"/>
    </row>
    <row r="1251" spans="1:1">
      <c r="A1251" s="15"/>
    </row>
    <row r="1252" spans="1:1">
      <c r="A1252" s="15"/>
    </row>
    <row r="1253" spans="1:1">
      <c r="A1253" s="15"/>
    </row>
    <row r="1254" spans="1:1">
      <c r="A1254" s="15"/>
    </row>
    <row r="1255" spans="1:1">
      <c r="A1255" s="15"/>
    </row>
    <row r="1256" spans="1:1">
      <c r="A1256" s="15"/>
    </row>
    <row r="1257" spans="1:1">
      <c r="A1257" s="15"/>
    </row>
    <row r="1258" spans="1:1">
      <c r="A1258" s="15"/>
    </row>
    <row r="1259" spans="1:1">
      <c r="A1259" s="15"/>
    </row>
    <row r="1260" spans="1:1">
      <c r="A1260" s="15"/>
    </row>
    <row r="1261" spans="1:1">
      <c r="A1261" s="15"/>
    </row>
    <row r="1262" spans="1:1">
      <c r="A1262" s="15"/>
    </row>
    <row r="1263" spans="1:1">
      <c r="A1263" s="15"/>
    </row>
    <row r="1264" spans="1:1">
      <c r="A1264" s="15"/>
    </row>
    <row r="1265" spans="1:1">
      <c r="A1265" s="15"/>
    </row>
    <row r="1266" spans="1:1">
      <c r="A1266" s="15"/>
    </row>
    <row r="1267" spans="1:1">
      <c r="A1267" s="15"/>
    </row>
    <row r="1268" spans="1:1">
      <c r="A1268" s="15"/>
    </row>
    <row r="1269" spans="1:1">
      <c r="A1269" s="15"/>
    </row>
    <row r="1270" spans="1:1">
      <c r="A1270" s="15"/>
    </row>
    <row r="1271" spans="1:1">
      <c r="A1271" s="15"/>
    </row>
    <row r="1272" spans="1:1">
      <c r="A1272" s="15"/>
    </row>
    <row r="1273" spans="1:1">
      <c r="A1273" s="15"/>
    </row>
    <row r="1274" spans="1:1">
      <c r="A1274" s="15"/>
    </row>
    <row r="1275" spans="1:1">
      <c r="A1275" s="15"/>
    </row>
    <row r="1276" spans="1:1">
      <c r="A1276" s="15"/>
    </row>
    <row r="1277" spans="1:1">
      <c r="A1277" s="15"/>
    </row>
    <row r="1278" spans="1:1">
      <c r="A1278" s="15"/>
    </row>
    <row r="1279" spans="1:1">
      <c r="A1279" s="15"/>
    </row>
    <row r="1280" spans="1:1">
      <c r="A1280" s="15"/>
    </row>
    <row r="1281" spans="1:1">
      <c r="A1281" s="15"/>
    </row>
    <row r="1282" spans="1:1">
      <c r="A1282" s="15"/>
    </row>
    <row r="1283" spans="1:1">
      <c r="A1283" s="15"/>
    </row>
    <row r="1284" spans="1:1">
      <c r="A1284" s="15"/>
    </row>
    <row r="1285" spans="1:1">
      <c r="A1285" s="15"/>
    </row>
    <row r="1286" spans="1:1">
      <c r="A1286" s="15"/>
    </row>
    <row r="1287" spans="1:1">
      <c r="A1287" s="15"/>
    </row>
    <row r="1288" spans="1:1">
      <c r="A1288" s="15"/>
    </row>
    <row r="1289" spans="1:1">
      <c r="A1289" s="15"/>
    </row>
    <row r="1290" spans="1:1">
      <c r="A1290" s="15"/>
    </row>
    <row r="1291" spans="1:1">
      <c r="A1291" s="15"/>
    </row>
    <row r="1292" spans="1:1">
      <c r="A1292" s="15"/>
    </row>
    <row r="1293" spans="1:1">
      <c r="A1293" s="15"/>
    </row>
    <row r="1294" spans="1:1">
      <c r="A1294" s="15"/>
    </row>
    <row r="1295" spans="1:1">
      <c r="A1295" s="15"/>
    </row>
    <row r="1296" spans="1:1">
      <c r="A1296" s="15"/>
    </row>
    <row r="1297" spans="1:1">
      <c r="A1297" s="15"/>
    </row>
    <row r="1298" spans="1:1">
      <c r="A1298" s="15"/>
    </row>
    <row r="1299" spans="1:1">
      <c r="A1299" s="15"/>
    </row>
    <row r="1300" spans="1:1">
      <c r="A1300" s="15"/>
    </row>
    <row r="1301" spans="1:1">
      <c r="A1301" s="15"/>
    </row>
    <row r="1302" spans="1:1">
      <c r="A1302" s="15"/>
    </row>
    <row r="1303" spans="1:1">
      <c r="A1303" s="15"/>
    </row>
    <row r="1304" spans="1:1">
      <c r="A1304" s="15"/>
    </row>
    <row r="1305" spans="1:1">
      <c r="A1305" s="15"/>
    </row>
    <row r="1306" spans="1:1">
      <c r="A1306" s="15"/>
    </row>
    <row r="1307" spans="1:1">
      <c r="A1307" s="15"/>
    </row>
    <row r="1308" spans="1:1">
      <c r="A1308" s="15"/>
    </row>
    <row r="1309" spans="1:1">
      <c r="A1309" s="15"/>
    </row>
    <row r="1310" spans="1:1">
      <c r="A1310" s="15"/>
    </row>
    <row r="1311" spans="1:1">
      <c r="A1311" s="15"/>
    </row>
    <row r="1312" spans="1:1">
      <c r="A1312" s="15"/>
    </row>
    <row r="1313" spans="1:1">
      <c r="A1313" s="15"/>
    </row>
    <row r="1314" spans="1:1">
      <c r="A1314" s="15"/>
    </row>
    <row r="1315" spans="1:1">
      <c r="A1315" s="15"/>
    </row>
    <row r="1316" spans="1:1">
      <c r="A1316" s="15"/>
    </row>
    <row r="1317" spans="1:1">
      <c r="A1317" s="15"/>
    </row>
    <row r="1318" spans="1:1">
      <c r="A1318" s="15"/>
    </row>
    <row r="1319" spans="1:1">
      <c r="A1319" s="15"/>
    </row>
    <row r="1320" spans="1:1">
      <c r="A1320" s="15"/>
    </row>
    <row r="1321" spans="1:1">
      <c r="A1321" s="15"/>
    </row>
    <row r="1322" spans="1:1">
      <c r="A1322" s="15"/>
    </row>
    <row r="1323" spans="1:1">
      <c r="A1323" s="15"/>
    </row>
    <row r="1324" spans="1:1">
      <c r="A1324" s="15"/>
    </row>
    <row r="1325" spans="1:1">
      <c r="A1325" s="15"/>
    </row>
    <row r="1326" spans="1:1">
      <c r="A1326" s="15"/>
    </row>
    <row r="1327" spans="1:1">
      <c r="A1327" s="15"/>
    </row>
    <row r="1328" spans="1:1">
      <c r="A1328" s="15"/>
    </row>
    <row r="1329" spans="1:1">
      <c r="A1329" s="15"/>
    </row>
    <row r="1330" spans="1:1">
      <c r="A1330" s="15"/>
    </row>
    <row r="1331" spans="1:1">
      <c r="A1331" s="15"/>
    </row>
    <row r="1332" spans="1:1">
      <c r="A1332" s="15"/>
    </row>
    <row r="1333" spans="1:1">
      <c r="A1333" s="15"/>
    </row>
    <row r="1334" spans="1:1">
      <c r="A1334" s="15"/>
    </row>
    <row r="1335" spans="1:1">
      <c r="A1335" s="15"/>
    </row>
    <row r="1336" spans="1:1">
      <c r="A1336" s="15"/>
    </row>
    <row r="1337" spans="1:1">
      <c r="A1337" s="15"/>
    </row>
    <row r="1338" spans="1:1">
      <c r="A1338" s="15"/>
    </row>
    <row r="1339" spans="1:1">
      <c r="A1339" s="15"/>
    </row>
    <row r="1340" spans="1:1">
      <c r="A1340" s="15"/>
    </row>
    <row r="1341" spans="1:1">
      <c r="A1341" s="15"/>
    </row>
    <row r="1342" spans="1:1">
      <c r="A1342" s="15"/>
    </row>
    <row r="1343" spans="1:1">
      <c r="A1343" s="15"/>
    </row>
    <row r="1344" spans="1:1">
      <c r="A1344" s="15"/>
    </row>
    <row r="1345" spans="1:1">
      <c r="A1345" s="15"/>
    </row>
    <row r="1346" spans="1:1">
      <c r="A1346" s="15"/>
    </row>
    <row r="1347" spans="1:1">
      <c r="A1347" s="15"/>
    </row>
    <row r="1348" spans="1:1">
      <c r="A1348" s="15"/>
    </row>
    <row r="1349" spans="1:1">
      <c r="A1349" s="15"/>
    </row>
    <row r="1350" spans="1:1">
      <c r="A1350" s="15"/>
    </row>
    <row r="1351" spans="1:1">
      <c r="A1351" s="15"/>
    </row>
    <row r="1352" spans="1:1">
      <c r="A1352" s="15"/>
    </row>
    <row r="1353" spans="1:1">
      <c r="A1353" s="15"/>
    </row>
    <row r="1354" spans="1:1">
      <c r="A1354" s="15"/>
    </row>
    <row r="1355" spans="1:1">
      <c r="A1355" s="15"/>
    </row>
    <row r="1356" spans="1:1">
      <c r="A1356" s="15"/>
    </row>
    <row r="1357" spans="1:1">
      <c r="A1357" s="15"/>
    </row>
    <row r="1358" spans="1:1">
      <c r="A1358" s="15"/>
    </row>
    <row r="1359" spans="1:1">
      <c r="A1359" s="15"/>
    </row>
    <row r="1360" spans="1:1">
      <c r="A1360" s="15"/>
    </row>
    <row r="1361" spans="1:1">
      <c r="A1361" s="15"/>
    </row>
    <row r="1362" spans="1:1">
      <c r="A1362" s="15"/>
    </row>
    <row r="1363" spans="1:1">
      <c r="A1363" s="15"/>
    </row>
    <row r="1364" spans="1:1">
      <c r="A1364" s="15"/>
    </row>
    <row r="1365" spans="1:1">
      <c r="A1365" s="15"/>
    </row>
    <row r="1366" spans="1:1">
      <c r="A1366" s="15"/>
    </row>
    <row r="1367" spans="1:1">
      <c r="A1367" s="15"/>
    </row>
    <row r="1368" spans="1:1">
      <c r="A1368" s="15"/>
    </row>
    <row r="1369" spans="1:1">
      <c r="A1369" s="15"/>
    </row>
    <row r="1370" spans="1:1">
      <c r="A1370" s="15"/>
    </row>
    <row r="1371" spans="1:1">
      <c r="A1371" s="15"/>
    </row>
    <row r="1372" spans="1:1">
      <c r="A1372" s="15"/>
    </row>
    <row r="1373" spans="1:1">
      <c r="A1373" s="15"/>
    </row>
    <row r="1374" spans="1:1">
      <c r="A1374" s="15"/>
    </row>
    <row r="1375" spans="1:1">
      <c r="A1375" s="15"/>
    </row>
    <row r="1376" spans="1:1">
      <c r="A1376" s="15"/>
    </row>
    <row r="1377" spans="1:1">
      <c r="A1377" s="15"/>
    </row>
    <row r="1378" spans="1:1">
      <c r="A1378" s="15"/>
    </row>
    <row r="1379" spans="1:1">
      <c r="A1379" s="15"/>
    </row>
    <row r="1380" spans="1:1">
      <c r="A1380" s="15"/>
    </row>
    <row r="1381" spans="1:1">
      <c r="A1381" s="15"/>
    </row>
    <row r="1382" spans="1:1">
      <c r="A1382" s="15"/>
    </row>
    <row r="1383" spans="1:1">
      <c r="A1383" s="15"/>
    </row>
    <row r="1384" spans="1:1">
      <c r="A1384" s="15"/>
    </row>
    <row r="1385" spans="1:1">
      <c r="A1385" s="15"/>
    </row>
    <row r="1386" spans="1:1">
      <c r="A1386" s="15"/>
    </row>
    <row r="1387" spans="1:1">
      <c r="A1387" s="15"/>
    </row>
    <row r="1388" spans="1:1">
      <c r="A1388" s="15"/>
    </row>
    <row r="1389" spans="1:1">
      <c r="A1389" s="15"/>
    </row>
    <row r="1390" spans="1:1">
      <c r="A1390" s="15"/>
    </row>
    <row r="1391" spans="1:1">
      <c r="A1391" s="15"/>
    </row>
    <row r="1392" spans="1:1">
      <c r="A1392" s="15"/>
    </row>
    <row r="1393" spans="1:1">
      <c r="A1393" s="15"/>
    </row>
    <row r="1394" spans="1:1">
      <c r="A1394" s="15"/>
    </row>
    <row r="1395" spans="1:1">
      <c r="A1395" s="15"/>
    </row>
    <row r="1396" spans="1:1">
      <c r="A1396" s="15"/>
    </row>
    <row r="1397" spans="1:1">
      <c r="A1397" s="15"/>
    </row>
    <row r="1398" spans="1:1">
      <c r="A1398" s="15"/>
    </row>
    <row r="1399" spans="1:1">
      <c r="A1399" s="15"/>
    </row>
    <row r="1400" spans="1:1">
      <c r="A1400" s="15"/>
    </row>
    <row r="1401" spans="1:1">
      <c r="A1401" s="15"/>
    </row>
    <row r="1402" spans="1:1">
      <c r="A1402" s="15"/>
    </row>
    <row r="1403" spans="1:1">
      <c r="A1403" s="15"/>
    </row>
    <row r="1404" spans="1:1">
      <c r="A1404" s="15"/>
    </row>
    <row r="1405" spans="1:1">
      <c r="A1405" s="15"/>
    </row>
    <row r="1406" spans="1:1">
      <c r="A1406" s="15"/>
    </row>
    <row r="1407" spans="1:1">
      <c r="A1407" s="15"/>
    </row>
    <row r="1408" spans="1:1">
      <c r="A1408" s="15"/>
    </row>
    <row r="1409" spans="1:1">
      <c r="A1409" s="15"/>
    </row>
    <row r="1410" spans="1:1">
      <c r="A1410" s="15"/>
    </row>
    <row r="1411" spans="1:1">
      <c r="A1411" s="15"/>
    </row>
    <row r="1412" spans="1:1">
      <c r="A1412" s="15"/>
    </row>
    <row r="1413" spans="1:1">
      <c r="A1413" s="15"/>
    </row>
    <row r="1414" spans="1:1">
      <c r="A1414" s="15"/>
    </row>
    <row r="1415" spans="1:1">
      <c r="A1415" s="15"/>
    </row>
    <row r="1416" spans="1:1">
      <c r="A1416" s="15"/>
    </row>
    <row r="1417" spans="1:1">
      <c r="A1417" s="15"/>
    </row>
    <row r="1418" spans="1:1">
      <c r="A1418" s="15"/>
    </row>
    <row r="1419" spans="1:1">
      <c r="A1419" s="15"/>
    </row>
    <row r="1420" spans="1:1">
      <c r="A1420" s="15"/>
    </row>
    <row r="1421" spans="1:1">
      <c r="A1421" s="15"/>
    </row>
    <row r="1422" spans="1:1">
      <c r="A1422" s="15"/>
    </row>
    <row r="1423" spans="1:1">
      <c r="A1423" s="15"/>
    </row>
    <row r="1424" spans="1:1">
      <c r="A1424" s="15"/>
    </row>
    <row r="1425" spans="1:1">
      <c r="A1425" s="15"/>
    </row>
    <row r="1426" spans="1:1">
      <c r="A1426" s="15"/>
    </row>
    <row r="1427" spans="1:1">
      <c r="A1427" s="15"/>
    </row>
    <row r="1428" spans="1:1">
      <c r="A1428" s="15"/>
    </row>
    <row r="1429" spans="1:1">
      <c r="A1429" s="15"/>
    </row>
    <row r="1430" spans="1:1">
      <c r="A1430" s="15"/>
    </row>
    <row r="1431" spans="1:1">
      <c r="A1431" s="15"/>
    </row>
    <row r="1432" spans="1:1">
      <c r="A1432" s="15"/>
    </row>
    <row r="1433" spans="1:1">
      <c r="A1433" s="15"/>
    </row>
    <row r="1434" spans="1:1">
      <c r="A1434" s="15"/>
    </row>
    <row r="1435" spans="1:1">
      <c r="A1435" s="15"/>
    </row>
    <row r="1436" spans="1:1">
      <c r="A1436" s="15"/>
    </row>
    <row r="1437" spans="1:1">
      <c r="A1437" s="15"/>
    </row>
    <row r="1438" spans="1:1">
      <c r="A1438" s="15"/>
    </row>
    <row r="1439" spans="1:1">
      <c r="A1439" s="15"/>
    </row>
    <row r="1440" spans="1:1">
      <c r="A1440" s="15"/>
    </row>
    <row r="1441" spans="1:1">
      <c r="A1441" s="15"/>
    </row>
    <row r="1442" spans="1:1">
      <c r="A1442" s="15"/>
    </row>
    <row r="1443" spans="1:1">
      <c r="A1443" s="15"/>
    </row>
    <row r="1444" spans="1:1">
      <c r="A1444" s="15"/>
    </row>
    <row r="1445" spans="1:1">
      <c r="A1445" s="15"/>
    </row>
    <row r="1446" spans="1:1">
      <c r="A1446" s="15"/>
    </row>
    <row r="1447" spans="1:1">
      <c r="A1447" s="15"/>
    </row>
    <row r="1448" spans="1:1">
      <c r="A1448" s="15"/>
    </row>
    <row r="1449" spans="1:1">
      <c r="A1449" s="15"/>
    </row>
    <row r="1450" spans="1:1">
      <c r="A1450" s="15"/>
    </row>
    <row r="1451" spans="1:1">
      <c r="A1451" s="15"/>
    </row>
    <row r="1452" spans="1:1">
      <c r="A1452" s="15"/>
    </row>
    <row r="1453" spans="1:1">
      <c r="A1453" s="15"/>
    </row>
    <row r="1454" spans="1:1">
      <c r="A1454" s="15"/>
    </row>
    <row r="1455" spans="1:1">
      <c r="A1455" s="15"/>
    </row>
    <row r="1456" spans="1:1">
      <c r="A1456" s="15"/>
    </row>
    <row r="1457" spans="1:1">
      <c r="A1457" s="15"/>
    </row>
    <row r="1458" spans="1:1">
      <c r="A1458" s="15"/>
    </row>
    <row r="1459" spans="1:1">
      <c r="A1459" s="15"/>
    </row>
    <row r="1460" spans="1:1">
      <c r="A1460" s="15"/>
    </row>
    <row r="1461" spans="1:1">
      <c r="A1461" s="15"/>
    </row>
    <row r="1462" spans="1:1">
      <c r="A1462" s="15"/>
    </row>
    <row r="1463" spans="1:1">
      <c r="A1463" s="15"/>
    </row>
    <row r="1464" spans="1:1">
      <c r="A1464" s="15"/>
    </row>
    <row r="1465" spans="1:1">
      <c r="A1465" s="15"/>
    </row>
    <row r="1466" spans="1:1">
      <c r="A1466" s="15"/>
    </row>
    <row r="1467" spans="1:1">
      <c r="A1467" s="15"/>
    </row>
    <row r="1468" spans="1:1">
      <c r="A1468" s="15"/>
    </row>
    <row r="1469" spans="1:1">
      <c r="A1469" s="15"/>
    </row>
    <row r="1470" spans="1:1">
      <c r="A1470" s="15"/>
    </row>
    <row r="1471" spans="1:1">
      <c r="A1471" s="15"/>
    </row>
    <row r="1472" spans="1:1">
      <c r="A1472" s="15"/>
    </row>
    <row r="1473" spans="1:1">
      <c r="A1473" s="15"/>
    </row>
    <row r="1474" spans="1:1">
      <c r="A1474" s="15"/>
    </row>
    <row r="1475" spans="1:1">
      <c r="A1475" s="15"/>
    </row>
    <row r="1476" spans="1:1">
      <c r="A1476" s="15"/>
    </row>
    <row r="1477" spans="1:1">
      <c r="A1477" s="15"/>
    </row>
    <row r="1478" spans="1:1">
      <c r="A1478" s="15"/>
    </row>
    <row r="1479" spans="1:1">
      <c r="A1479" s="15"/>
    </row>
    <row r="1480" spans="1:1">
      <c r="A1480" s="15"/>
    </row>
    <row r="1481" spans="1:1">
      <c r="A1481" s="15"/>
    </row>
    <row r="1482" spans="1:1">
      <c r="A1482" s="15"/>
    </row>
    <row r="1483" spans="1:1">
      <c r="A1483" s="15"/>
    </row>
    <row r="1484" spans="1:1">
      <c r="A1484" s="15"/>
    </row>
    <row r="1485" spans="1:1">
      <c r="A1485" s="15"/>
    </row>
    <row r="1486" spans="1:1">
      <c r="A1486" s="15"/>
    </row>
    <row r="1487" spans="1:1">
      <c r="A1487" s="15"/>
    </row>
    <row r="1488" spans="1:1">
      <c r="A1488" s="15"/>
    </row>
    <row r="1489" spans="1:1">
      <c r="A1489" s="15"/>
    </row>
    <row r="1490" spans="1:1">
      <c r="A1490" s="15"/>
    </row>
    <row r="1491" spans="1:1">
      <c r="A1491" s="15"/>
    </row>
    <row r="1492" spans="1:1">
      <c r="A1492" s="15"/>
    </row>
    <row r="1493" spans="1:1">
      <c r="A1493" s="15"/>
    </row>
    <row r="1494" spans="1:1">
      <c r="A1494" s="15"/>
    </row>
    <row r="1495" spans="1:1">
      <c r="A1495" s="15"/>
    </row>
    <row r="1496" spans="1:1">
      <c r="A1496" s="15"/>
    </row>
    <row r="1497" spans="1:1">
      <c r="A1497" s="15"/>
    </row>
    <row r="1498" spans="1:1">
      <c r="A1498" s="15"/>
    </row>
    <row r="1499" spans="1:1">
      <c r="A1499" s="15"/>
    </row>
    <row r="1500" spans="1:1">
      <c r="A1500" s="15"/>
    </row>
    <row r="1501" spans="1:1">
      <c r="A1501" s="15"/>
    </row>
    <row r="1502" spans="1:1">
      <c r="A1502" s="15"/>
    </row>
    <row r="1503" spans="1:1">
      <c r="A1503" s="15"/>
    </row>
    <row r="1504" spans="1:1">
      <c r="A1504" s="15"/>
    </row>
    <row r="1505" spans="1:1">
      <c r="A1505" s="15"/>
    </row>
    <row r="1506" spans="1:1">
      <c r="A1506" s="15"/>
    </row>
    <row r="1507" spans="1:1">
      <c r="A1507" s="15"/>
    </row>
    <row r="1508" spans="1:1">
      <c r="A1508" s="15"/>
    </row>
    <row r="1509" spans="1:1">
      <c r="A1509" s="15"/>
    </row>
    <row r="1510" spans="1:1">
      <c r="A1510" s="15"/>
    </row>
    <row r="1511" spans="1:1">
      <c r="A1511" s="15"/>
    </row>
    <row r="1512" spans="1:1">
      <c r="A1512" s="15"/>
    </row>
    <row r="1513" spans="1:1">
      <c r="A1513" s="15"/>
    </row>
    <row r="1514" spans="1:1">
      <c r="A1514" s="15"/>
    </row>
    <row r="1515" spans="1:1">
      <c r="A1515" s="15"/>
    </row>
    <row r="1516" spans="1:1">
      <c r="A1516" s="15"/>
    </row>
    <row r="1517" spans="1:1">
      <c r="A1517" s="15"/>
    </row>
    <row r="1518" spans="1:1">
      <c r="A1518" s="15"/>
    </row>
    <row r="1519" spans="1:1">
      <c r="A1519" s="15"/>
    </row>
    <row r="1520" spans="1:1">
      <c r="A1520" s="15"/>
    </row>
    <row r="1521" spans="1:1">
      <c r="A1521" s="15"/>
    </row>
    <row r="1522" spans="1:1">
      <c r="A1522" s="15"/>
    </row>
    <row r="1523" spans="1:1">
      <c r="A1523" s="15"/>
    </row>
    <row r="1524" spans="1:1">
      <c r="A1524" s="15"/>
    </row>
    <row r="1525" spans="1:1">
      <c r="A1525" s="15"/>
    </row>
    <row r="1526" spans="1:1">
      <c r="A1526" s="15"/>
    </row>
    <row r="1527" spans="1:1">
      <c r="A1527" s="15"/>
    </row>
    <row r="1528" spans="1:1">
      <c r="A1528" s="15"/>
    </row>
    <row r="1529" spans="1:1">
      <c r="A1529" s="15"/>
    </row>
    <row r="1530" spans="1:1">
      <c r="A1530" s="15"/>
    </row>
    <row r="1531" spans="1:1">
      <c r="A1531" s="15"/>
    </row>
    <row r="1532" spans="1:1">
      <c r="A1532" s="15"/>
    </row>
    <row r="1533" spans="1:1">
      <c r="A1533" s="15"/>
    </row>
    <row r="1534" spans="1:1">
      <c r="A1534" s="15"/>
    </row>
    <row r="1535" spans="1:1">
      <c r="A1535" s="15"/>
    </row>
    <row r="1536" spans="1:1">
      <c r="A1536" s="15"/>
    </row>
    <row r="1537" spans="1:1">
      <c r="A1537" s="15"/>
    </row>
    <row r="1538" spans="1:1">
      <c r="A1538" s="15"/>
    </row>
    <row r="1539" spans="1:1">
      <c r="A1539" s="15"/>
    </row>
    <row r="1540" spans="1:1">
      <c r="A1540" s="15"/>
    </row>
    <row r="1541" spans="1:1">
      <c r="A1541" s="15"/>
    </row>
    <row r="1542" spans="1:1">
      <c r="A1542" s="15"/>
    </row>
    <row r="1543" spans="1:1">
      <c r="A1543" s="15"/>
    </row>
    <row r="1544" spans="1:1">
      <c r="A1544" s="15"/>
    </row>
    <row r="1545" spans="1:1">
      <c r="A1545" s="15"/>
    </row>
    <row r="1546" spans="1:1">
      <c r="A1546" s="15"/>
    </row>
    <row r="1547" spans="1:1">
      <c r="A1547" s="15"/>
    </row>
    <row r="1548" spans="1:1">
      <c r="A1548" s="15"/>
    </row>
    <row r="1549" spans="1:1">
      <c r="A1549" s="15"/>
    </row>
    <row r="1550" spans="1:1">
      <c r="A1550" s="15"/>
    </row>
    <row r="1551" spans="1:1">
      <c r="A1551" s="15"/>
    </row>
    <row r="1552" spans="1:1">
      <c r="A1552" s="15"/>
    </row>
    <row r="1553" spans="1:1">
      <c r="A1553" s="15"/>
    </row>
    <row r="1554" spans="1:1">
      <c r="A1554" s="15"/>
    </row>
    <row r="1555" spans="1:1">
      <c r="A1555" s="15"/>
    </row>
    <row r="1556" spans="1:1">
      <c r="A1556" s="15"/>
    </row>
    <row r="1557" spans="1:1">
      <c r="A1557" s="15"/>
    </row>
    <row r="1558" spans="1:1">
      <c r="A1558" s="15"/>
    </row>
    <row r="1559" spans="1:1">
      <c r="A1559" s="15"/>
    </row>
    <row r="1560" spans="1:1">
      <c r="A1560" s="15"/>
    </row>
    <row r="1561" spans="1:1">
      <c r="A1561" s="15"/>
    </row>
    <row r="1562" spans="1:1">
      <c r="A1562" s="15"/>
    </row>
    <row r="1563" spans="1:1">
      <c r="A1563" s="15"/>
    </row>
    <row r="1564" spans="1:1">
      <c r="A1564" s="15"/>
    </row>
    <row r="1565" spans="1:1">
      <c r="A1565" s="15"/>
    </row>
    <row r="1566" spans="1:1">
      <c r="A1566" s="15"/>
    </row>
    <row r="1567" spans="1:1">
      <c r="A1567" s="15"/>
    </row>
    <row r="1568" spans="1:1">
      <c r="A1568" s="15"/>
    </row>
    <row r="1569" spans="1:1">
      <c r="A1569" s="15"/>
    </row>
    <row r="1570" spans="1:1">
      <c r="A1570" s="15"/>
    </row>
    <row r="1571" spans="1:1">
      <c r="A1571" s="15"/>
    </row>
    <row r="1572" spans="1:1">
      <c r="A1572" s="15"/>
    </row>
    <row r="1573" spans="1:1">
      <c r="A1573" s="15"/>
    </row>
    <row r="1574" spans="1:1">
      <c r="A1574" s="15"/>
    </row>
    <row r="1575" spans="1:1">
      <c r="A1575" s="15"/>
    </row>
    <row r="1576" spans="1:1">
      <c r="A1576" s="15"/>
    </row>
    <row r="1577" spans="1:1">
      <c r="A1577" s="15"/>
    </row>
    <row r="1578" spans="1:1">
      <c r="A1578" s="15"/>
    </row>
    <row r="1579" spans="1:1">
      <c r="A1579" s="15"/>
    </row>
    <row r="1580" spans="1:1">
      <c r="A1580" s="15"/>
    </row>
    <row r="1581" spans="1:1">
      <c r="A1581" s="15"/>
    </row>
    <row r="1582" spans="1:1">
      <c r="A1582" s="15"/>
    </row>
    <row r="1583" spans="1:1">
      <c r="A1583" s="15"/>
    </row>
    <row r="1584" spans="1:1">
      <c r="A1584" s="15"/>
    </row>
    <row r="1585" spans="1:1">
      <c r="A1585" s="15"/>
    </row>
    <row r="1586" spans="1:1">
      <c r="A1586" s="15"/>
    </row>
    <row r="1587" spans="1:1">
      <c r="A1587" s="15"/>
    </row>
    <row r="1588" spans="1:1">
      <c r="A1588" s="15"/>
    </row>
    <row r="1589" spans="1:1">
      <c r="A1589" s="15"/>
    </row>
    <row r="1590" spans="1:1">
      <c r="A1590" s="15"/>
    </row>
    <row r="1591" spans="1:1">
      <c r="A1591" s="15"/>
    </row>
    <row r="1592" spans="1:1">
      <c r="A1592" s="15"/>
    </row>
    <row r="1593" spans="1:1">
      <c r="A1593" s="15"/>
    </row>
    <row r="1594" spans="1:1">
      <c r="A1594" s="15"/>
    </row>
    <row r="1595" spans="1:1">
      <c r="A1595" s="15"/>
    </row>
    <row r="1596" spans="1:1">
      <c r="A1596" s="15"/>
    </row>
    <row r="1597" spans="1:1">
      <c r="A1597" s="15"/>
    </row>
    <row r="1598" spans="1:1">
      <c r="A1598" s="15"/>
    </row>
    <row r="1599" spans="1:1">
      <c r="A1599" s="15"/>
    </row>
    <row r="1600" spans="1:1">
      <c r="A1600" s="15"/>
    </row>
    <row r="1601" spans="1:1">
      <c r="A1601" s="15"/>
    </row>
    <row r="1602" spans="1:1">
      <c r="A1602" s="15"/>
    </row>
    <row r="1603" spans="1:1">
      <c r="A1603" s="15"/>
    </row>
    <row r="1604" spans="1:1">
      <c r="A1604" s="15"/>
    </row>
    <row r="1605" spans="1:1">
      <c r="A1605" s="15"/>
    </row>
    <row r="1606" spans="1:1">
      <c r="A1606" s="15"/>
    </row>
    <row r="1607" spans="1:1">
      <c r="A1607" s="15"/>
    </row>
    <row r="1608" spans="1:1">
      <c r="A1608" s="15"/>
    </row>
    <row r="1609" spans="1:1">
      <c r="A1609" s="15"/>
    </row>
    <row r="1610" spans="1:1">
      <c r="A1610" s="15"/>
    </row>
    <row r="1611" spans="1:1">
      <c r="A1611" s="15"/>
    </row>
    <row r="1612" spans="1:1">
      <c r="A1612" s="15"/>
    </row>
    <row r="1613" spans="1:1">
      <c r="A1613" s="15"/>
    </row>
    <row r="1614" spans="1:1">
      <c r="A1614" s="15"/>
    </row>
    <row r="1615" spans="1:1">
      <c r="A1615" s="15"/>
    </row>
    <row r="1616" spans="1:1">
      <c r="A1616" s="15"/>
    </row>
    <row r="1617" spans="1:1">
      <c r="A1617" s="15"/>
    </row>
    <row r="1618" spans="1:1">
      <c r="A1618" s="15"/>
    </row>
    <row r="1619" spans="1:1">
      <c r="A1619" s="15"/>
    </row>
    <row r="1620" spans="1:1">
      <c r="A1620" s="15"/>
    </row>
    <row r="1621" spans="1:1">
      <c r="A1621" s="15"/>
    </row>
    <row r="1622" spans="1:1">
      <c r="A1622" s="15"/>
    </row>
    <row r="1623" spans="1:1">
      <c r="A1623" s="15"/>
    </row>
    <row r="1624" spans="1:1">
      <c r="A1624" s="15"/>
    </row>
    <row r="1625" spans="1:1">
      <c r="A1625" s="15"/>
    </row>
    <row r="1626" spans="1:1">
      <c r="A1626" s="15"/>
    </row>
    <row r="1627" spans="1:1">
      <c r="A1627" s="15"/>
    </row>
    <row r="1628" spans="1:1">
      <c r="A1628" s="15"/>
    </row>
    <row r="1629" spans="1:1">
      <c r="A1629" s="15"/>
    </row>
    <row r="1630" spans="1:1">
      <c r="A1630" s="15"/>
    </row>
    <row r="1631" spans="1:1">
      <c r="A1631" s="15"/>
    </row>
    <row r="1632" spans="1:1">
      <c r="A1632" s="15"/>
    </row>
    <row r="1633" spans="1:1">
      <c r="A1633" s="15"/>
    </row>
    <row r="1634" spans="1:1">
      <c r="A1634" s="15"/>
    </row>
    <row r="1635" spans="1:1">
      <c r="A1635" s="15"/>
    </row>
    <row r="1636" spans="1:1">
      <c r="A1636" s="15"/>
    </row>
    <row r="1637" spans="1:1">
      <c r="A1637" s="15"/>
    </row>
    <row r="1638" spans="1:1">
      <c r="A1638" s="15"/>
    </row>
    <row r="1639" spans="1:1">
      <c r="A1639" s="15"/>
    </row>
    <row r="1640" spans="1:1">
      <c r="A1640" s="15"/>
    </row>
    <row r="1641" spans="1:1">
      <c r="A1641" s="15"/>
    </row>
    <row r="1642" spans="1:1">
      <c r="A1642" s="15"/>
    </row>
    <row r="1643" spans="1:1">
      <c r="A1643" s="15"/>
    </row>
    <row r="1644" spans="1:1">
      <c r="A1644" s="15"/>
    </row>
    <row r="1645" spans="1:1">
      <c r="A1645" s="15"/>
    </row>
    <row r="1646" spans="1:1">
      <c r="A1646" s="15"/>
    </row>
    <row r="1647" spans="1:1">
      <c r="A1647" s="15"/>
    </row>
    <row r="1648" spans="1:1">
      <c r="A1648" s="15"/>
    </row>
    <row r="1649" spans="1:1">
      <c r="A1649" s="15"/>
    </row>
    <row r="1650" spans="1:1">
      <c r="A1650" s="15"/>
    </row>
    <row r="1651" spans="1:1">
      <c r="A1651" s="15"/>
    </row>
    <row r="1652" spans="1:1">
      <c r="A1652" s="15"/>
    </row>
    <row r="1653" spans="1:1">
      <c r="A1653" s="15"/>
    </row>
    <row r="1654" spans="1:1">
      <c r="A1654" s="15"/>
    </row>
    <row r="1655" spans="1:1">
      <c r="A1655" s="15"/>
    </row>
    <row r="1656" spans="1:1">
      <c r="A1656" s="15"/>
    </row>
    <row r="1657" spans="1:1">
      <c r="A1657" s="15"/>
    </row>
    <row r="1658" spans="1:1">
      <c r="A1658" s="15"/>
    </row>
    <row r="1659" spans="1:1">
      <c r="A1659" s="15"/>
    </row>
    <row r="1660" spans="1:1">
      <c r="A1660" s="15"/>
    </row>
    <row r="1661" spans="1:1">
      <c r="A1661" s="15"/>
    </row>
    <row r="1662" spans="1:1">
      <c r="A1662" s="15"/>
    </row>
    <row r="1663" spans="1:1">
      <c r="A1663" s="15"/>
    </row>
    <row r="1664" spans="1:1">
      <c r="A1664" s="15"/>
    </row>
    <row r="1665" spans="1:1">
      <c r="A1665" s="15"/>
    </row>
    <row r="1666" spans="1:1">
      <c r="A1666" s="15"/>
    </row>
    <row r="1667" spans="1:1">
      <c r="A1667" s="15"/>
    </row>
    <row r="1668" spans="1:1">
      <c r="A1668" s="15"/>
    </row>
    <row r="1669" spans="1:1">
      <c r="A1669" s="15"/>
    </row>
    <row r="1670" spans="1:1">
      <c r="A1670" s="15"/>
    </row>
    <row r="1671" spans="1:1">
      <c r="A1671" s="15"/>
    </row>
    <row r="1672" spans="1:1">
      <c r="A1672" s="15"/>
    </row>
    <row r="1673" spans="1:1">
      <c r="A1673" s="15"/>
    </row>
    <row r="1674" spans="1:1">
      <c r="A1674" s="15"/>
    </row>
    <row r="1675" spans="1:1">
      <c r="A1675" s="15"/>
    </row>
    <row r="1676" spans="1:1">
      <c r="A1676" s="15"/>
    </row>
    <row r="1677" spans="1:1">
      <c r="A1677" s="15"/>
    </row>
    <row r="1678" spans="1:1">
      <c r="A1678" s="15"/>
    </row>
    <row r="1679" spans="1:1">
      <c r="A1679" s="15"/>
    </row>
    <row r="1680" spans="1:1">
      <c r="A1680" s="15"/>
    </row>
    <row r="1681" spans="1:1">
      <c r="A1681" s="15"/>
    </row>
    <row r="1682" spans="1:1">
      <c r="A1682" s="15"/>
    </row>
    <row r="1683" spans="1:1">
      <c r="A1683" s="15"/>
    </row>
    <row r="1684" spans="1:1">
      <c r="A1684" s="15"/>
    </row>
    <row r="1685" spans="1:1">
      <c r="A1685" s="15"/>
    </row>
    <row r="1686" spans="1:1">
      <c r="A1686" s="15"/>
    </row>
    <row r="1687" spans="1:1">
      <c r="A1687" s="15"/>
    </row>
    <row r="1688" spans="1:1">
      <c r="A1688" s="15"/>
    </row>
    <row r="1689" spans="1:1">
      <c r="A1689" s="15"/>
    </row>
    <row r="1690" spans="1:1">
      <c r="A1690" s="15"/>
    </row>
    <row r="1691" spans="1:1">
      <c r="A1691" s="15"/>
    </row>
    <row r="1692" spans="1:1">
      <c r="A1692" s="15"/>
    </row>
    <row r="1693" spans="1:1">
      <c r="A1693" s="15"/>
    </row>
    <row r="1694" spans="1:1">
      <c r="A1694" s="15"/>
    </row>
    <row r="1695" spans="1:1">
      <c r="A1695" s="15"/>
    </row>
    <row r="1696" spans="1:1">
      <c r="A1696" s="15"/>
    </row>
    <row r="1697" spans="1:1">
      <c r="A1697" s="15"/>
    </row>
    <row r="1698" spans="1:1">
      <c r="A1698" s="15"/>
    </row>
    <row r="1699" spans="1:1">
      <c r="A1699" s="15"/>
    </row>
    <row r="1700" spans="1:1">
      <c r="A1700" s="15"/>
    </row>
    <row r="1701" spans="1:1">
      <c r="A1701" s="15"/>
    </row>
    <row r="1702" spans="1:1">
      <c r="A1702" s="15"/>
    </row>
    <row r="1703" spans="1:1">
      <c r="A1703" s="15"/>
    </row>
    <row r="1704" spans="1:1">
      <c r="A1704" s="15"/>
    </row>
    <row r="1705" spans="1:1">
      <c r="A1705" s="15"/>
    </row>
    <row r="1706" spans="1:1">
      <c r="A1706" s="15"/>
    </row>
    <row r="1707" spans="1:1">
      <c r="A1707" s="15"/>
    </row>
    <row r="1708" spans="1:1">
      <c r="A1708" s="15"/>
    </row>
    <row r="1709" spans="1:1">
      <c r="A1709" s="15"/>
    </row>
    <row r="1710" spans="1:1">
      <c r="A1710" s="15"/>
    </row>
    <row r="1711" spans="1:1">
      <c r="A1711" s="15"/>
    </row>
    <row r="1712" spans="1:1">
      <c r="A1712" s="15"/>
    </row>
    <row r="1713" spans="1:1">
      <c r="A1713" s="15"/>
    </row>
    <row r="1714" spans="1:1">
      <c r="A1714" s="15"/>
    </row>
    <row r="1715" spans="1:1">
      <c r="A1715" s="15"/>
    </row>
    <row r="1716" spans="1:1">
      <c r="A1716" s="15"/>
    </row>
    <row r="1717" spans="1:1">
      <c r="A1717" s="15"/>
    </row>
    <row r="1718" spans="1:1">
      <c r="A1718" s="15"/>
    </row>
    <row r="1719" spans="1:1">
      <c r="A1719" s="15"/>
    </row>
    <row r="1720" spans="1:1">
      <c r="A1720" s="15"/>
    </row>
    <row r="1721" spans="1:1">
      <c r="A1721" s="15"/>
    </row>
    <row r="1722" spans="1:1">
      <c r="A1722" s="15"/>
    </row>
    <row r="1723" spans="1:1">
      <c r="A1723" s="15"/>
    </row>
    <row r="1724" spans="1:1">
      <c r="A1724" s="15"/>
    </row>
    <row r="1725" spans="1:1">
      <c r="A1725" s="15"/>
    </row>
    <row r="1726" spans="1:1">
      <c r="A1726" s="15"/>
    </row>
    <row r="1727" spans="1:1">
      <c r="A1727" s="15"/>
    </row>
    <row r="1728" spans="1:1">
      <c r="A1728" s="15"/>
    </row>
    <row r="1729" spans="1:1">
      <c r="A1729" s="15"/>
    </row>
    <row r="1730" spans="1:1">
      <c r="A1730" s="15"/>
    </row>
    <row r="1731" spans="1:1">
      <c r="A1731" s="15"/>
    </row>
    <row r="1732" spans="1:1">
      <c r="A1732" s="15"/>
    </row>
    <row r="1733" spans="1:1">
      <c r="A1733" s="15"/>
    </row>
    <row r="1734" spans="1:1">
      <c r="A1734" s="15"/>
    </row>
    <row r="1735" spans="1:1">
      <c r="A1735" s="15"/>
    </row>
    <row r="1736" spans="1:1">
      <c r="A1736" s="15"/>
    </row>
    <row r="1737" spans="1:1">
      <c r="A1737" s="15"/>
    </row>
    <row r="1738" spans="1:1">
      <c r="A1738" s="15"/>
    </row>
    <row r="1739" spans="1:1">
      <c r="A1739" s="15"/>
    </row>
    <row r="1740" spans="1:1">
      <c r="A1740" s="15"/>
    </row>
    <row r="1741" spans="1:1">
      <c r="A1741" s="15"/>
    </row>
    <row r="1742" spans="1:1">
      <c r="A1742" s="15"/>
    </row>
    <row r="1743" spans="1:1">
      <c r="A1743" s="15"/>
    </row>
    <row r="1744" spans="1:1">
      <c r="A1744" s="15"/>
    </row>
    <row r="1745" spans="1:1">
      <c r="A1745" s="15"/>
    </row>
    <row r="1746" spans="1:1">
      <c r="A1746" s="15"/>
    </row>
    <row r="1747" spans="1:1">
      <c r="A1747" s="15"/>
    </row>
    <row r="1748" spans="1:1">
      <c r="A1748" s="15"/>
    </row>
    <row r="1749" spans="1:1">
      <c r="A1749" s="15"/>
    </row>
    <row r="1750" spans="1:1">
      <c r="A1750" s="15"/>
    </row>
    <row r="1751" spans="1:1">
      <c r="A1751" s="15"/>
    </row>
    <row r="1752" spans="1:1">
      <c r="A1752" s="15"/>
    </row>
    <row r="1753" spans="1:1">
      <c r="A1753" s="15"/>
    </row>
    <row r="1754" spans="1:1">
      <c r="A1754" s="15"/>
    </row>
    <row r="1755" spans="1:1">
      <c r="A1755" s="15"/>
    </row>
    <row r="1756" spans="1:1">
      <c r="A1756" s="15"/>
    </row>
    <row r="1757" spans="1:1">
      <c r="A1757" s="15"/>
    </row>
    <row r="1758" spans="1:1">
      <c r="A1758" s="15"/>
    </row>
    <row r="1759" spans="1:1">
      <c r="A1759" s="15"/>
    </row>
    <row r="1760" spans="1:1">
      <c r="A1760" s="15"/>
    </row>
    <row r="1761" spans="1:1">
      <c r="A1761" s="15"/>
    </row>
    <row r="1762" spans="1:1">
      <c r="A1762" s="15"/>
    </row>
    <row r="1763" spans="1:1">
      <c r="A1763" s="15"/>
    </row>
    <row r="1764" spans="1:1">
      <c r="A1764" s="15"/>
    </row>
    <row r="1765" spans="1:1">
      <c r="A1765" s="15"/>
    </row>
    <row r="1766" spans="1:1">
      <c r="A1766" s="15"/>
    </row>
    <row r="1767" spans="1:1">
      <c r="A1767" s="15"/>
    </row>
    <row r="1768" spans="1:1">
      <c r="A1768" s="15"/>
    </row>
    <row r="1769" spans="1:1">
      <c r="A1769" s="15"/>
    </row>
    <row r="1770" spans="1:1">
      <c r="A1770" s="15"/>
    </row>
    <row r="1771" spans="1:1">
      <c r="A1771" s="15"/>
    </row>
    <row r="1772" spans="1:1">
      <c r="A1772" s="15"/>
    </row>
    <row r="1773" spans="1:1">
      <c r="A1773" s="15"/>
    </row>
    <row r="1774" spans="1:1">
      <c r="A1774" s="15"/>
    </row>
    <row r="1775" spans="1:1">
      <c r="A1775" s="15"/>
    </row>
    <row r="1776" spans="1:1">
      <c r="A1776" s="15"/>
    </row>
    <row r="1777" spans="1:1">
      <c r="A1777" s="15"/>
    </row>
    <row r="1778" spans="1:1">
      <c r="A1778" s="15"/>
    </row>
    <row r="1779" spans="1:1">
      <c r="A1779" s="15"/>
    </row>
    <row r="1780" spans="1:1">
      <c r="A1780" s="15"/>
    </row>
    <row r="1781" spans="1:1">
      <c r="A1781" s="15"/>
    </row>
    <row r="1782" spans="1:1">
      <c r="A1782" s="15"/>
    </row>
    <row r="1783" spans="1:1">
      <c r="A1783" s="15"/>
    </row>
    <row r="1784" spans="1:1">
      <c r="A1784" s="15"/>
    </row>
    <row r="1785" spans="1:1">
      <c r="A1785" s="15"/>
    </row>
    <row r="1786" spans="1:1">
      <c r="A1786" s="15"/>
    </row>
    <row r="1787" spans="1:1">
      <c r="A1787" s="15"/>
    </row>
    <row r="1788" spans="1:1">
      <c r="A1788" s="15"/>
    </row>
    <row r="1789" spans="1:1">
      <c r="A1789" s="15"/>
    </row>
    <row r="1790" spans="1:1">
      <c r="A1790" s="15"/>
    </row>
    <row r="1791" spans="1:1">
      <c r="A1791" s="15"/>
    </row>
    <row r="1792" spans="1:1">
      <c r="A1792" s="15"/>
    </row>
    <row r="1793" spans="1:1">
      <c r="A1793" s="15"/>
    </row>
    <row r="1794" spans="1:1">
      <c r="A1794" s="15"/>
    </row>
    <row r="1795" spans="1:1">
      <c r="A1795" s="15"/>
    </row>
    <row r="1796" spans="1:1">
      <c r="A1796" s="15"/>
    </row>
    <row r="1797" spans="1:1">
      <c r="A1797" s="15"/>
    </row>
    <row r="1798" spans="1:1">
      <c r="A1798" s="15"/>
    </row>
    <row r="1799" spans="1:1">
      <c r="A1799" s="15"/>
    </row>
    <row r="1800" spans="1:1">
      <c r="A1800" s="15"/>
    </row>
    <row r="1801" spans="1:1">
      <c r="A1801" s="15"/>
    </row>
    <row r="1802" spans="1:1">
      <c r="A1802" s="15"/>
    </row>
    <row r="1803" spans="1:1">
      <c r="A1803" s="15"/>
    </row>
    <row r="1804" spans="1:1">
      <c r="A1804" s="15"/>
    </row>
    <row r="1805" spans="1:1">
      <c r="A1805" s="15"/>
    </row>
    <row r="1806" spans="1:1">
      <c r="A1806" s="15"/>
    </row>
    <row r="1807" spans="1:1">
      <c r="A1807" s="15"/>
    </row>
    <row r="1808" spans="1:1">
      <c r="A1808" s="15"/>
    </row>
    <row r="1809" spans="1:1">
      <c r="A1809" s="15"/>
    </row>
    <row r="1810" spans="1:1">
      <c r="A1810" s="15"/>
    </row>
    <row r="1811" spans="1:1">
      <c r="A1811" s="15"/>
    </row>
    <row r="1812" spans="1:1">
      <c r="A1812" s="15"/>
    </row>
    <row r="1813" spans="1:1">
      <c r="A1813" s="15"/>
    </row>
    <row r="1814" spans="1:1">
      <c r="A1814" s="15"/>
    </row>
    <row r="1815" spans="1:1">
      <c r="A1815" s="15"/>
    </row>
    <row r="1816" spans="1:1">
      <c r="A1816" s="15"/>
    </row>
    <row r="1817" spans="1:1">
      <c r="A1817" s="15"/>
    </row>
    <row r="1818" spans="1:1">
      <c r="A1818" s="15"/>
    </row>
    <row r="1819" spans="1:1">
      <c r="A1819" s="15"/>
    </row>
    <row r="1820" spans="1:1">
      <c r="A1820" s="15"/>
    </row>
    <row r="1821" spans="1:1">
      <c r="A1821" s="15"/>
    </row>
    <row r="1822" spans="1:1">
      <c r="A1822" s="15"/>
    </row>
    <row r="1823" spans="1:1">
      <c r="A1823" s="15"/>
    </row>
    <row r="1824" spans="1:1">
      <c r="A1824" s="15"/>
    </row>
    <row r="1825" spans="1:1">
      <c r="A1825" s="15"/>
    </row>
    <row r="1826" spans="1:1">
      <c r="A1826" s="15"/>
    </row>
    <row r="1827" spans="1:1">
      <c r="A1827" s="15"/>
    </row>
    <row r="1828" spans="1:1">
      <c r="A1828" s="15"/>
    </row>
    <row r="1829" spans="1:1">
      <c r="A1829" s="15"/>
    </row>
    <row r="1830" spans="1:1">
      <c r="A1830" s="15"/>
    </row>
    <row r="1831" spans="1:1">
      <c r="A1831" s="15"/>
    </row>
    <row r="1832" spans="1:1">
      <c r="A1832" s="15"/>
    </row>
    <row r="1833" spans="1:1">
      <c r="A1833" s="15"/>
    </row>
    <row r="1834" spans="1:1">
      <c r="A1834" s="15"/>
    </row>
    <row r="1835" spans="1:1">
      <c r="A1835" s="15"/>
    </row>
    <row r="1836" spans="1:1">
      <c r="A1836" s="15"/>
    </row>
    <row r="1837" spans="1:1">
      <c r="A1837" s="15"/>
    </row>
    <row r="1838" spans="1:1">
      <c r="A1838" s="15"/>
    </row>
    <row r="1839" spans="1:1">
      <c r="A1839" s="15"/>
    </row>
    <row r="1840" spans="1:1">
      <c r="A1840" s="15"/>
    </row>
    <row r="1841" spans="1:1">
      <c r="A1841" s="15"/>
    </row>
    <row r="1842" spans="1:1">
      <c r="A1842" s="15"/>
    </row>
    <row r="1843" spans="1:1">
      <c r="A1843" s="15"/>
    </row>
    <row r="1844" spans="1:1">
      <c r="A1844" s="15"/>
    </row>
    <row r="1845" spans="1:1">
      <c r="A1845" s="15"/>
    </row>
    <row r="1846" spans="1:1">
      <c r="A1846" s="15"/>
    </row>
    <row r="1847" spans="1:1">
      <c r="A1847" s="15"/>
    </row>
    <row r="1848" spans="1:1">
      <c r="A1848" s="15"/>
    </row>
    <row r="1849" spans="1:1">
      <c r="A1849" s="15"/>
    </row>
    <row r="1850" spans="1:1">
      <c r="A1850" s="15"/>
    </row>
    <row r="1851" spans="1:1">
      <c r="A1851" s="15"/>
    </row>
    <row r="1852" spans="1:1">
      <c r="A1852" s="15"/>
    </row>
    <row r="1853" spans="1:1">
      <c r="A1853" s="15"/>
    </row>
    <row r="1854" spans="1:1">
      <c r="A1854" s="15"/>
    </row>
    <row r="1855" spans="1:1">
      <c r="A1855" s="15"/>
    </row>
    <row r="1856" spans="1:1">
      <c r="A1856" s="15"/>
    </row>
    <row r="1857" spans="1:1">
      <c r="A1857" s="15"/>
    </row>
    <row r="1858" spans="1:1">
      <c r="A1858" s="15"/>
    </row>
    <row r="1859" spans="1:1">
      <c r="A1859" s="15"/>
    </row>
    <row r="1860" spans="1:1">
      <c r="A1860" s="15"/>
    </row>
    <row r="1861" spans="1:1">
      <c r="A1861" s="15"/>
    </row>
    <row r="1862" spans="1:1">
      <c r="A1862" s="15"/>
    </row>
    <row r="1863" spans="1:1">
      <c r="A1863" s="15"/>
    </row>
    <row r="1864" spans="1:1">
      <c r="A1864" s="15"/>
    </row>
    <row r="1865" spans="1:1">
      <c r="A1865" s="15"/>
    </row>
    <row r="1866" spans="1:1">
      <c r="A1866" s="15"/>
    </row>
    <row r="1867" spans="1:1">
      <c r="A1867" s="15"/>
    </row>
    <row r="1868" spans="1:1">
      <c r="A1868" s="15"/>
    </row>
    <row r="1869" spans="1:1">
      <c r="A1869" s="15"/>
    </row>
    <row r="1870" spans="1:1">
      <c r="A1870" s="15"/>
    </row>
    <row r="1871" spans="1:1">
      <c r="A1871" s="15"/>
    </row>
    <row r="1872" spans="1:1">
      <c r="A1872" s="15"/>
    </row>
    <row r="1873" spans="1:1">
      <c r="A1873" s="15"/>
    </row>
    <row r="1874" spans="1:1">
      <c r="A1874" s="15"/>
    </row>
    <row r="1875" spans="1:1">
      <c r="A1875" s="15"/>
    </row>
    <row r="1876" spans="1:1">
      <c r="A1876" s="15"/>
    </row>
    <row r="1877" spans="1:1">
      <c r="A1877" s="15"/>
    </row>
    <row r="1878" spans="1:1">
      <c r="A1878" s="15"/>
    </row>
    <row r="1879" spans="1:1">
      <c r="A1879" s="15"/>
    </row>
    <row r="1880" spans="1:1">
      <c r="A1880" s="15"/>
    </row>
    <row r="1881" spans="1:1">
      <c r="A1881" s="15"/>
    </row>
    <row r="1882" spans="1:1">
      <c r="A1882" s="15"/>
    </row>
    <row r="1883" spans="1:1">
      <c r="A1883" s="15"/>
    </row>
    <row r="1884" spans="1:1">
      <c r="A1884" s="15"/>
    </row>
    <row r="1885" spans="1:1">
      <c r="A1885" s="15"/>
    </row>
    <row r="1886" spans="1:1">
      <c r="A1886" s="15"/>
    </row>
    <row r="1887" spans="1:1">
      <c r="A1887" s="15"/>
    </row>
    <row r="1888" spans="1:1">
      <c r="A1888" s="15"/>
    </row>
    <row r="1889" spans="1:1">
      <c r="A1889" s="15"/>
    </row>
    <row r="1890" spans="1:1">
      <c r="A1890" s="15"/>
    </row>
    <row r="1891" spans="1:1">
      <c r="A1891" s="15"/>
    </row>
    <row r="1892" spans="1:1">
      <c r="A1892" s="15"/>
    </row>
    <row r="1893" spans="1:1">
      <c r="A1893" s="15"/>
    </row>
    <row r="1894" spans="1:1">
      <c r="A1894" s="15"/>
    </row>
    <row r="1895" spans="1:1">
      <c r="A1895" s="15"/>
    </row>
    <row r="1896" spans="1:1">
      <c r="A1896" s="15"/>
    </row>
    <row r="1897" spans="1:1">
      <c r="A1897" s="15"/>
    </row>
    <row r="1898" spans="1:1">
      <c r="A1898" s="15"/>
    </row>
    <row r="1899" spans="1:1">
      <c r="A1899" s="15"/>
    </row>
    <row r="1900" spans="1:1">
      <c r="A1900" s="15"/>
    </row>
    <row r="1901" spans="1:1">
      <c r="A1901" s="15"/>
    </row>
    <row r="1902" spans="1:1">
      <c r="A1902" s="15"/>
    </row>
    <row r="1903" spans="1:1">
      <c r="A1903" s="15"/>
    </row>
    <row r="1904" spans="1:1">
      <c r="A1904" s="15"/>
    </row>
    <row r="1905" spans="1:1">
      <c r="A1905" s="15"/>
    </row>
    <row r="1906" spans="1:1">
      <c r="A1906" s="15"/>
    </row>
    <row r="1907" spans="1:1">
      <c r="A1907" s="15"/>
    </row>
    <row r="1908" spans="1:1">
      <c r="A1908" s="15"/>
    </row>
    <row r="1909" spans="1:1">
      <c r="A1909" s="15"/>
    </row>
    <row r="1910" spans="1:1">
      <c r="A1910" s="15"/>
    </row>
    <row r="1911" spans="1:1">
      <c r="A1911" s="15"/>
    </row>
    <row r="1912" spans="1:1">
      <c r="A1912" s="15"/>
    </row>
    <row r="1913" spans="1:1">
      <c r="A1913" s="15"/>
    </row>
    <row r="1914" spans="1:1">
      <c r="A1914" s="15"/>
    </row>
    <row r="1915" spans="1:1">
      <c r="A1915" s="15"/>
    </row>
    <row r="1916" spans="1:1">
      <c r="A1916" s="15"/>
    </row>
    <row r="1917" spans="1:1">
      <c r="A1917" s="15"/>
    </row>
    <row r="1918" spans="1:1">
      <c r="A1918" s="15"/>
    </row>
    <row r="1919" spans="1:1">
      <c r="A1919" s="15"/>
    </row>
    <row r="1920" spans="1:1">
      <c r="A1920" s="15"/>
    </row>
    <row r="1921" spans="1:1">
      <c r="A1921" s="15"/>
    </row>
    <row r="1922" spans="1:1">
      <c r="A1922" s="15"/>
    </row>
    <row r="1923" spans="1:1">
      <c r="A1923" s="15"/>
    </row>
    <row r="1924" spans="1:1">
      <c r="A1924" s="15"/>
    </row>
    <row r="1925" spans="1:1">
      <c r="A1925" s="15"/>
    </row>
    <row r="1926" spans="1:1">
      <c r="A1926" s="15"/>
    </row>
    <row r="1927" spans="1:1">
      <c r="A1927" s="15"/>
    </row>
    <row r="1928" spans="1:1">
      <c r="A1928" s="15"/>
    </row>
    <row r="1929" spans="1:1">
      <c r="A1929" s="15"/>
    </row>
    <row r="1930" spans="1:1">
      <c r="A1930" s="15"/>
    </row>
    <row r="1931" spans="1:1">
      <c r="A1931" s="15"/>
    </row>
    <row r="1932" spans="1:1">
      <c r="A1932" s="15"/>
    </row>
    <row r="1933" spans="1:1">
      <c r="A1933" s="15"/>
    </row>
    <row r="1934" spans="1:1">
      <c r="A1934" s="15"/>
    </row>
    <row r="1935" spans="1:1">
      <c r="A1935" s="15"/>
    </row>
    <row r="1936" spans="1:1">
      <c r="A1936" s="15"/>
    </row>
    <row r="1937" spans="1:1">
      <c r="A1937" s="15"/>
    </row>
    <row r="1938" spans="1:1">
      <c r="A1938" s="15"/>
    </row>
    <row r="1939" spans="1:1">
      <c r="A1939" s="15"/>
    </row>
    <row r="1940" spans="1:1">
      <c r="A1940" s="15"/>
    </row>
    <row r="1941" spans="1:1">
      <c r="A1941" s="15"/>
    </row>
    <row r="1942" spans="1:1">
      <c r="A1942" s="15"/>
    </row>
    <row r="1943" spans="1:1">
      <c r="A1943" s="15"/>
    </row>
    <row r="1944" spans="1:1">
      <c r="A1944" s="15"/>
    </row>
    <row r="1945" spans="1:1">
      <c r="A1945" s="15"/>
    </row>
    <row r="1946" spans="1:1">
      <c r="A1946" s="15"/>
    </row>
    <row r="1947" spans="1:1">
      <c r="A1947" s="15"/>
    </row>
    <row r="1948" spans="1:1">
      <c r="A1948" s="15"/>
    </row>
    <row r="1949" spans="1:1">
      <c r="A1949" s="15"/>
    </row>
    <row r="1950" spans="1:1">
      <c r="A1950" s="15"/>
    </row>
    <row r="1951" spans="1:1">
      <c r="A1951" s="15"/>
    </row>
    <row r="1952" spans="1:1">
      <c r="A1952" s="15"/>
    </row>
    <row r="1953" spans="1:1">
      <c r="A1953" s="15"/>
    </row>
    <row r="1954" spans="1:1">
      <c r="A1954" s="15"/>
    </row>
    <row r="1955" spans="1:1">
      <c r="A1955" s="15"/>
    </row>
    <row r="1956" spans="1:1">
      <c r="A1956" s="15"/>
    </row>
    <row r="1957" spans="1:1">
      <c r="A1957" s="15"/>
    </row>
    <row r="1958" spans="1:1">
      <c r="A1958" s="15"/>
    </row>
    <row r="1959" spans="1:1">
      <c r="A1959" s="15"/>
    </row>
    <row r="1960" spans="1:1">
      <c r="A1960" s="15"/>
    </row>
    <row r="1961" spans="1:1">
      <c r="A1961" s="15"/>
    </row>
    <row r="1962" spans="1:1">
      <c r="A1962" s="15"/>
    </row>
    <row r="1963" spans="1:1">
      <c r="A1963" s="15"/>
    </row>
    <row r="1964" spans="1:1">
      <c r="A1964" s="15"/>
    </row>
    <row r="1965" spans="1:1">
      <c r="A1965" s="15"/>
    </row>
    <row r="1966" spans="1:1">
      <c r="A1966" s="15"/>
    </row>
    <row r="1967" spans="1:1">
      <c r="A1967" s="15"/>
    </row>
    <row r="1968" spans="1:1">
      <c r="A1968" s="15"/>
    </row>
    <row r="1969" spans="1:1">
      <c r="A1969" s="15"/>
    </row>
    <row r="1970" spans="1:1">
      <c r="A1970" s="15"/>
    </row>
    <row r="1971" spans="1:1">
      <c r="A1971" s="15"/>
    </row>
    <row r="1972" spans="1:1">
      <c r="A1972" s="15"/>
    </row>
    <row r="1973" spans="1:1">
      <c r="A1973" s="15"/>
    </row>
    <row r="1974" spans="1:1">
      <c r="A1974" s="15"/>
    </row>
    <row r="1975" spans="1:1">
      <c r="A1975" s="15"/>
    </row>
    <row r="1976" spans="1:1">
      <c r="A1976" s="15"/>
    </row>
    <row r="1977" spans="1:1">
      <c r="A1977" s="15"/>
    </row>
    <row r="1978" spans="1:1">
      <c r="A1978" s="15"/>
    </row>
    <row r="1979" spans="1:1">
      <c r="A1979" s="15"/>
    </row>
    <row r="1980" spans="1:1">
      <c r="A1980" s="15"/>
    </row>
    <row r="1981" spans="1:1">
      <c r="A1981" s="15"/>
    </row>
    <row r="1982" spans="1:1">
      <c r="A1982" s="15"/>
    </row>
    <row r="1983" spans="1:1">
      <c r="A1983" s="15"/>
    </row>
    <row r="1984" spans="1:1">
      <c r="A1984" s="15"/>
    </row>
    <row r="1985" spans="1:1">
      <c r="A1985" s="15"/>
    </row>
    <row r="1986" spans="1:1">
      <c r="A1986" s="15"/>
    </row>
    <row r="1987" spans="1:1">
      <c r="A1987" s="15"/>
    </row>
    <row r="1988" spans="1:1">
      <c r="A1988" s="15"/>
    </row>
    <row r="1989" spans="1:1">
      <c r="A1989" s="15"/>
    </row>
    <row r="1990" spans="1:1">
      <c r="A1990" s="15"/>
    </row>
    <row r="1991" spans="1:1">
      <c r="A1991" s="15"/>
    </row>
    <row r="1992" spans="1:1">
      <c r="A1992" s="15"/>
    </row>
    <row r="1993" spans="1:1">
      <c r="A1993" s="15"/>
    </row>
    <row r="1994" spans="1:1">
      <c r="A1994" s="15"/>
    </row>
    <row r="1995" spans="1:1">
      <c r="A1995" s="15"/>
    </row>
    <row r="1996" spans="1:1">
      <c r="A1996" s="15"/>
    </row>
    <row r="1997" spans="1:1">
      <c r="A1997" s="15"/>
    </row>
    <row r="1998" spans="1:1">
      <c r="A1998" s="15"/>
    </row>
    <row r="1999" spans="1:1">
      <c r="A1999" s="15"/>
    </row>
    <row r="2000" spans="1:1">
      <c r="A2000" s="15"/>
    </row>
    <row r="2001" spans="1:1">
      <c r="A2001" s="15"/>
    </row>
    <row r="2002" spans="1:1">
      <c r="A2002" s="15"/>
    </row>
    <row r="2003" spans="1:1">
      <c r="A2003" s="15"/>
    </row>
    <row r="2004" spans="1:1">
      <c r="A2004" s="15"/>
    </row>
    <row r="2005" spans="1:1">
      <c r="A2005" s="15"/>
    </row>
    <row r="2006" spans="1:1">
      <c r="A2006" s="15"/>
    </row>
    <row r="2007" spans="1:1">
      <c r="A2007" s="15"/>
    </row>
    <row r="2008" spans="1:1">
      <c r="A2008" s="15"/>
    </row>
    <row r="2009" spans="1:1">
      <c r="A2009" s="15"/>
    </row>
    <row r="2010" spans="1:1">
      <c r="A2010" s="15"/>
    </row>
    <row r="2011" spans="1:1">
      <c r="A2011" s="15"/>
    </row>
    <row r="2012" spans="1:1">
      <c r="A2012" s="15"/>
    </row>
    <row r="2013" spans="1:1">
      <c r="A2013" s="15"/>
    </row>
    <row r="2014" spans="1:1">
      <c r="A2014" s="15"/>
    </row>
    <row r="2015" spans="1:1">
      <c r="A2015" s="15"/>
    </row>
    <row r="2016" spans="1:1">
      <c r="A2016" s="15"/>
    </row>
    <row r="2017" spans="1:1">
      <c r="A2017" s="15"/>
    </row>
    <row r="2018" spans="1:1">
      <c r="A2018" s="15"/>
    </row>
    <row r="2019" spans="1:1">
      <c r="A2019" s="15"/>
    </row>
    <row r="2020" spans="1:1">
      <c r="A2020" s="15"/>
    </row>
    <row r="2021" spans="1:1">
      <c r="A2021" s="15"/>
    </row>
    <row r="2022" spans="1:1">
      <c r="A2022" s="15"/>
    </row>
    <row r="2023" spans="1:1">
      <c r="A2023" s="15"/>
    </row>
    <row r="2024" spans="1:1">
      <c r="A2024" s="15"/>
    </row>
    <row r="2025" spans="1:1">
      <c r="A2025" s="15"/>
    </row>
    <row r="2026" spans="1:1">
      <c r="A2026" s="15"/>
    </row>
    <row r="2027" spans="1:1">
      <c r="A2027" s="15"/>
    </row>
    <row r="2028" spans="1:1">
      <c r="A2028" s="15"/>
    </row>
    <row r="2029" spans="1:1">
      <c r="A2029" s="15"/>
    </row>
    <row r="2030" spans="1:1">
      <c r="A2030" s="15"/>
    </row>
    <row r="2031" spans="1:1">
      <c r="A2031" s="15"/>
    </row>
    <row r="2032" spans="1:1">
      <c r="A2032" s="15"/>
    </row>
    <row r="2033" spans="1:1">
      <c r="A2033" s="15"/>
    </row>
    <row r="2034" spans="1:1">
      <c r="A2034" s="15"/>
    </row>
    <row r="2035" spans="1:1">
      <c r="A2035" s="15"/>
    </row>
    <row r="2036" spans="1:1">
      <c r="A2036" s="15"/>
    </row>
    <row r="2037" spans="1:1">
      <c r="A2037" s="15"/>
    </row>
    <row r="2038" spans="1:1">
      <c r="A2038" s="15"/>
    </row>
    <row r="2039" spans="1:1">
      <c r="A2039" s="15"/>
    </row>
    <row r="2040" spans="1:1">
      <c r="A2040" s="15"/>
    </row>
    <row r="2041" spans="1:1">
      <c r="A2041" s="15"/>
    </row>
    <row r="2042" spans="1:1">
      <c r="A2042" s="15"/>
    </row>
    <row r="2043" spans="1:1">
      <c r="A2043" s="15"/>
    </row>
    <row r="2044" spans="1:1">
      <c r="A2044" s="15"/>
    </row>
    <row r="2045" spans="1:1">
      <c r="A2045" s="15"/>
    </row>
    <row r="2046" spans="1:1">
      <c r="A2046" s="15"/>
    </row>
    <row r="2047" spans="1:1">
      <c r="A2047" s="15"/>
    </row>
    <row r="2048" spans="1:1">
      <c r="A2048" s="15"/>
    </row>
    <row r="2049" spans="1:1">
      <c r="A2049" s="15"/>
    </row>
    <row r="2050" spans="1:1">
      <c r="A2050" s="15"/>
    </row>
    <row r="2051" spans="1:1">
      <c r="A2051" s="15"/>
    </row>
    <row r="2052" spans="1:1">
      <c r="A2052" s="15"/>
    </row>
    <row r="2053" spans="1:1">
      <c r="A2053" s="15"/>
    </row>
    <row r="2054" spans="1:1">
      <c r="A2054" s="15"/>
    </row>
    <row r="2055" spans="1:1">
      <c r="A2055" s="15"/>
    </row>
    <row r="2056" spans="1:1">
      <c r="A2056" s="15"/>
    </row>
    <row r="2057" spans="1:1">
      <c r="A2057" s="15"/>
    </row>
    <row r="2058" spans="1:1">
      <c r="A2058" s="15"/>
    </row>
    <row r="2059" spans="1:1">
      <c r="A2059" s="15"/>
    </row>
    <row r="2060" spans="1:1">
      <c r="A2060" s="15"/>
    </row>
    <row r="2061" spans="1:1">
      <c r="A2061" s="15"/>
    </row>
    <row r="2062" spans="1:1">
      <c r="A2062" s="15"/>
    </row>
    <row r="2063" spans="1:1">
      <c r="A2063" s="15"/>
    </row>
    <row r="2064" spans="1:1">
      <c r="A2064" s="15"/>
    </row>
    <row r="2065" spans="1:1">
      <c r="A2065" s="15"/>
    </row>
    <row r="2066" spans="1:1">
      <c r="A2066" s="15"/>
    </row>
    <row r="2067" spans="1:1">
      <c r="A2067" s="15"/>
    </row>
    <row r="2068" spans="1:1">
      <c r="A2068" s="15"/>
    </row>
    <row r="2069" spans="1:1">
      <c r="A2069" s="15"/>
    </row>
    <row r="2070" spans="1:1">
      <c r="A2070" s="15"/>
    </row>
    <row r="2071" spans="1:1">
      <c r="A2071" s="15"/>
    </row>
    <row r="2072" spans="1:1">
      <c r="A2072" s="15"/>
    </row>
    <row r="2073" spans="1:1">
      <c r="A2073" s="15"/>
    </row>
    <row r="2074" spans="1:1">
      <c r="A2074" s="15"/>
    </row>
    <row r="2075" spans="1:1">
      <c r="A2075" s="15"/>
    </row>
    <row r="2076" spans="1:1">
      <c r="A2076" s="15"/>
    </row>
    <row r="2077" spans="1:1">
      <c r="A2077" s="15"/>
    </row>
    <row r="2078" spans="1:1">
      <c r="A2078" s="15"/>
    </row>
    <row r="2079" spans="1:1">
      <c r="A2079" s="15"/>
    </row>
    <row r="2080" spans="1:1">
      <c r="A2080" s="15"/>
    </row>
    <row r="2081" spans="1:1">
      <c r="A2081" s="15"/>
    </row>
    <row r="2082" spans="1:1">
      <c r="A2082" s="15"/>
    </row>
    <row r="2083" spans="1:1">
      <c r="A2083" s="15"/>
    </row>
    <row r="2084" spans="1:1">
      <c r="A2084" s="15"/>
    </row>
    <row r="2085" spans="1:1">
      <c r="A2085" s="15"/>
    </row>
    <row r="2086" spans="1:1">
      <c r="A2086" s="15"/>
    </row>
    <row r="2087" spans="1:1">
      <c r="A2087" s="15"/>
    </row>
    <row r="2088" spans="1:1">
      <c r="A2088" s="15"/>
    </row>
    <row r="2089" spans="1:1">
      <c r="A2089" s="15"/>
    </row>
    <row r="2090" spans="1:1">
      <c r="A2090" s="15"/>
    </row>
    <row r="2091" spans="1:1">
      <c r="A2091" s="15"/>
    </row>
    <row r="2092" spans="1:1">
      <c r="A2092" s="15"/>
    </row>
    <row r="2093" spans="1:1">
      <c r="A2093" s="15"/>
    </row>
    <row r="2094" spans="1:1">
      <c r="A2094" s="15"/>
    </row>
    <row r="2095" spans="1:1">
      <c r="A2095" s="15"/>
    </row>
    <row r="2096" spans="1:1">
      <c r="A2096" s="15"/>
    </row>
    <row r="2097" spans="1:1">
      <c r="A2097" s="15"/>
    </row>
    <row r="2098" spans="1:1">
      <c r="A2098" s="15"/>
    </row>
    <row r="2099" spans="1:1">
      <c r="A2099" s="15"/>
    </row>
    <row r="2100" spans="1:1">
      <c r="A2100" s="15"/>
    </row>
    <row r="2101" spans="1:1">
      <c r="A2101" s="15"/>
    </row>
    <row r="2102" spans="1:1">
      <c r="A2102" s="15"/>
    </row>
    <row r="2103" spans="1:1">
      <c r="A2103" s="15"/>
    </row>
    <row r="2104" spans="1:1">
      <c r="A2104" s="15"/>
    </row>
    <row r="2105" spans="1:1">
      <c r="A2105" s="15"/>
    </row>
    <row r="2106" spans="1:1">
      <c r="A2106" s="15"/>
    </row>
    <row r="2107" spans="1:1">
      <c r="A2107" s="15"/>
    </row>
    <row r="2108" spans="1:1">
      <c r="A2108" s="15"/>
    </row>
    <row r="2109" spans="1:1">
      <c r="A2109" s="15"/>
    </row>
    <row r="2110" spans="1:1">
      <c r="A2110" s="15"/>
    </row>
    <row r="2111" spans="1:1">
      <c r="A2111" s="15"/>
    </row>
    <row r="2112" spans="1:1">
      <c r="A2112" s="15"/>
    </row>
    <row r="2113" spans="1:1">
      <c r="A2113" s="15"/>
    </row>
    <row r="2114" spans="1:1">
      <c r="A2114" s="15"/>
    </row>
    <row r="2115" spans="1:1">
      <c r="A2115" s="15"/>
    </row>
    <row r="2116" spans="1:1">
      <c r="A2116" s="15"/>
    </row>
    <row r="2117" spans="1:1">
      <c r="A2117" s="15"/>
    </row>
    <row r="2118" spans="1:1">
      <c r="A2118" s="15"/>
    </row>
    <row r="2119" spans="1:1">
      <c r="A2119" s="15"/>
    </row>
    <row r="2120" spans="1:1">
      <c r="A2120" s="15"/>
    </row>
    <row r="2121" spans="1:1">
      <c r="A2121" s="15"/>
    </row>
    <row r="2122" spans="1:1">
      <c r="A2122" s="15"/>
    </row>
    <row r="2123" spans="1:1">
      <c r="A2123" s="15"/>
    </row>
    <row r="2124" spans="1:1">
      <c r="A2124" s="15"/>
    </row>
    <row r="2125" spans="1:1">
      <c r="A2125" s="15"/>
    </row>
    <row r="2126" spans="1:1">
      <c r="A2126" s="15"/>
    </row>
    <row r="2127" spans="1:1">
      <c r="A2127" s="15"/>
    </row>
    <row r="2128" spans="1:1">
      <c r="A2128" s="15"/>
    </row>
    <row r="2129" spans="1:1">
      <c r="A2129" s="15"/>
    </row>
    <row r="2130" spans="1:1">
      <c r="A2130" s="15"/>
    </row>
    <row r="2131" spans="1:1">
      <c r="A2131" s="15"/>
    </row>
    <row r="2132" spans="1:1">
      <c r="A2132" s="15"/>
    </row>
    <row r="2133" spans="1:1">
      <c r="A2133" s="15"/>
    </row>
    <row r="2134" spans="1:1">
      <c r="A2134" s="15"/>
    </row>
    <row r="2135" spans="1:1">
      <c r="A2135" s="15"/>
    </row>
    <row r="2136" spans="1:1">
      <c r="A2136" s="15"/>
    </row>
    <row r="2137" spans="1:1">
      <c r="A2137" s="15"/>
    </row>
    <row r="2138" spans="1:1">
      <c r="A2138" s="15"/>
    </row>
    <row r="2139" spans="1:1">
      <c r="A2139" s="15"/>
    </row>
    <row r="2140" spans="1:1">
      <c r="A2140" s="15"/>
    </row>
    <row r="2141" spans="1:1">
      <c r="A2141" s="15"/>
    </row>
    <row r="2142" spans="1:1">
      <c r="A2142" s="15"/>
    </row>
    <row r="2143" spans="1:1">
      <c r="A2143" s="15"/>
    </row>
    <row r="2144" spans="1:1">
      <c r="A2144" s="15"/>
    </row>
    <row r="2145" spans="1:1">
      <c r="A2145" s="15"/>
    </row>
    <row r="2146" spans="1:1">
      <c r="A2146" s="15"/>
    </row>
    <row r="2147" spans="1:1">
      <c r="A2147" s="15"/>
    </row>
    <row r="2148" spans="1:1">
      <c r="A2148" s="15"/>
    </row>
    <row r="2149" spans="1:1">
      <c r="A2149" s="15"/>
    </row>
    <row r="2150" spans="1:1">
      <c r="A2150" s="15"/>
    </row>
    <row r="2151" spans="1:1">
      <c r="A2151" s="15"/>
    </row>
    <row r="2152" spans="1:1">
      <c r="A2152" s="15"/>
    </row>
    <row r="2153" spans="1:1">
      <c r="A2153" s="15"/>
    </row>
    <row r="2154" spans="1:1">
      <c r="A2154" s="15"/>
    </row>
    <row r="2155" spans="1:1">
      <c r="A2155" s="15"/>
    </row>
    <row r="2156" spans="1:1">
      <c r="A2156" s="15"/>
    </row>
    <row r="2157" spans="1:1">
      <c r="A2157" s="15"/>
    </row>
    <row r="2158" spans="1:1">
      <c r="A2158" s="15"/>
    </row>
    <row r="2159" spans="1:1">
      <c r="A2159" s="15"/>
    </row>
    <row r="2160" spans="1:1">
      <c r="A2160" s="15"/>
    </row>
    <row r="2161" spans="1:1">
      <c r="A2161" s="15"/>
    </row>
    <row r="2162" spans="1:1">
      <c r="A2162" s="15"/>
    </row>
    <row r="2163" spans="1:1">
      <c r="A2163" s="15"/>
    </row>
    <row r="2164" spans="1:1">
      <c r="A2164" s="15"/>
    </row>
    <row r="2165" spans="1:1">
      <c r="A2165" s="15"/>
    </row>
    <row r="2166" spans="1:1">
      <c r="A2166" s="15"/>
    </row>
    <row r="2167" spans="1:1">
      <c r="A2167" s="15"/>
    </row>
    <row r="2168" spans="1:1">
      <c r="A2168" s="15"/>
    </row>
    <row r="2169" spans="1:1">
      <c r="A2169" s="15"/>
    </row>
    <row r="2170" spans="1:1">
      <c r="A2170" s="15"/>
    </row>
    <row r="2171" spans="1:1">
      <c r="A2171" s="15"/>
    </row>
    <row r="2172" spans="1:1">
      <c r="A2172" s="15"/>
    </row>
    <row r="2173" spans="1:1">
      <c r="A2173" s="15"/>
    </row>
    <row r="2174" spans="1:1">
      <c r="A2174" s="15"/>
    </row>
    <row r="2175" spans="1:1">
      <c r="A2175" s="15"/>
    </row>
    <row r="2176" spans="1:1">
      <c r="A2176" s="15"/>
    </row>
    <row r="2177" spans="1:1">
      <c r="A2177" s="15"/>
    </row>
    <row r="2178" spans="1:1">
      <c r="A2178" s="15"/>
    </row>
    <row r="2179" spans="1:1">
      <c r="A2179" s="15"/>
    </row>
    <row r="2180" spans="1:1">
      <c r="A2180" s="15"/>
    </row>
    <row r="2181" spans="1:1">
      <c r="A2181" s="15"/>
    </row>
    <row r="2182" spans="1:1">
      <c r="A2182" s="15"/>
    </row>
    <row r="2183" spans="1:1">
      <c r="A2183" s="15"/>
    </row>
    <row r="2184" spans="1:1">
      <c r="A2184" s="15"/>
    </row>
    <row r="2185" spans="1:1">
      <c r="A2185" s="15"/>
    </row>
    <row r="2186" spans="1:1">
      <c r="A2186" s="15"/>
    </row>
    <row r="2187" spans="1:1">
      <c r="A2187" s="15"/>
    </row>
    <row r="2188" spans="1:1">
      <c r="A2188" s="15"/>
    </row>
    <row r="2189" spans="1:1">
      <c r="A2189" s="15"/>
    </row>
    <row r="2190" spans="1:1">
      <c r="A2190" s="15"/>
    </row>
    <row r="2191" spans="1:1">
      <c r="A2191" s="15"/>
    </row>
    <row r="2192" spans="1:1">
      <c r="A2192" s="15"/>
    </row>
    <row r="2193" spans="1:1">
      <c r="A2193" s="15"/>
    </row>
    <row r="2194" spans="1:1">
      <c r="A2194" s="15"/>
    </row>
    <row r="2195" spans="1:1">
      <c r="A2195" s="15"/>
    </row>
    <row r="2196" spans="1:1">
      <c r="A2196" s="15"/>
    </row>
    <row r="2197" spans="1:1">
      <c r="A2197" s="15"/>
    </row>
    <row r="2198" spans="1:1">
      <c r="A2198" s="15"/>
    </row>
    <row r="2199" spans="1:1">
      <c r="A2199" s="15"/>
    </row>
    <row r="2200" spans="1:1">
      <c r="A2200" s="15"/>
    </row>
    <row r="2201" spans="1:1">
      <c r="A2201" s="15"/>
    </row>
    <row r="2202" spans="1:1">
      <c r="A2202" s="15"/>
    </row>
    <row r="2203" spans="1:1">
      <c r="A2203" s="15"/>
    </row>
    <row r="2204" spans="1:1">
      <c r="A2204" s="15"/>
    </row>
    <row r="2205" spans="1:1">
      <c r="A2205" s="15"/>
    </row>
    <row r="2206" spans="1:1">
      <c r="A2206" s="15"/>
    </row>
    <row r="2207" spans="1:1">
      <c r="A2207" s="15"/>
    </row>
    <row r="2208" spans="1:1">
      <c r="A2208" s="15"/>
    </row>
    <row r="2209" spans="1:1">
      <c r="A2209" s="15"/>
    </row>
    <row r="2210" spans="1:1">
      <c r="A2210" s="15"/>
    </row>
    <row r="2211" spans="1:1">
      <c r="A2211" s="15"/>
    </row>
    <row r="2212" spans="1:1">
      <c r="A2212" s="15"/>
    </row>
    <row r="2213" spans="1:1">
      <c r="A2213" s="15"/>
    </row>
    <row r="2214" spans="1:1">
      <c r="A2214" s="15"/>
    </row>
    <row r="2215" spans="1:1">
      <c r="A2215" s="15"/>
    </row>
    <row r="2216" spans="1:1">
      <c r="A2216" s="15"/>
    </row>
    <row r="2217" spans="1:1">
      <c r="A2217" s="15"/>
    </row>
    <row r="2218" spans="1:1">
      <c r="A2218" s="15"/>
    </row>
    <row r="2219" spans="1:1">
      <c r="A2219" s="15"/>
    </row>
    <row r="2220" spans="1:1">
      <c r="A2220" s="15"/>
    </row>
    <row r="2221" spans="1:1">
      <c r="A2221" s="15"/>
    </row>
    <row r="2222" spans="1:1">
      <c r="A2222" s="15"/>
    </row>
    <row r="2223" spans="1:1">
      <c r="A2223" s="15"/>
    </row>
    <row r="2224" spans="1:1">
      <c r="A2224" s="15"/>
    </row>
    <row r="2225" spans="1:1">
      <c r="A2225" s="15"/>
    </row>
    <row r="2226" spans="1:1">
      <c r="A2226" s="15"/>
    </row>
    <row r="2227" spans="1:1">
      <c r="A2227" s="15"/>
    </row>
    <row r="2228" spans="1:1">
      <c r="A2228" s="15"/>
    </row>
    <row r="2229" spans="1:1">
      <c r="A2229" s="15"/>
    </row>
    <row r="2230" spans="1:1">
      <c r="A2230" s="15"/>
    </row>
    <row r="2231" spans="1:1">
      <c r="A2231" s="15"/>
    </row>
    <row r="2232" spans="1:1">
      <c r="A2232" s="15"/>
    </row>
    <row r="2233" spans="1:1">
      <c r="A2233" s="15"/>
    </row>
    <row r="2234" spans="1:1">
      <c r="A2234" s="15"/>
    </row>
    <row r="2235" spans="1:1">
      <c r="A2235" s="15"/>
    </row>
    <row r="2236" spans="1:1">
      <c r="A2236" s="15"/>
    </row>
    <row r="2237" spans="1:1">
      <c r="A2237" s="15"/>
    </row>
    <row r="2238" spans="1:1">
      <c r="A2238" s="15"/>
    </row>
    <row r="2239" spans="1:1">
      <c r="A2239" s="15"/>
    </row>
    <row r="2240" spans="1:1">
      <c r="A2240" s="15"/>
    </row>
    <row r="2241" spans="1:1">
      <c r="A2241" s="15"/>
    </row>
    <row r="2242" spans="1:1">
      <c r="A2242" s="15"/>
    </row>
    <row r="2243" spans="1:1">
      <c r="A2243" s="15"/>
    </row>
    <row r="2244" spans="1:1">
      <c r="A2244" s="15"/>
    </row>
    <row r="2245" spans="1:1">
      <c r="A2245" s="15"/>
    </row>
    <row r="2246" spans="1:1">
      <c r="A2246" s="15"/>
    </row>
    <row r="2247" spans="1:1">
      <c r="A2247" s="15"/>
    </row>
    <row r="2248" spans="1:1">
      <c r="A2248" s="15"/>
    </row>
    <row r="2249" spans="1:1">
      <c r="A2249" s="15"/>
    </row>
    <row r="2250" spans="1:1">
      <c r="A2250" s="15"/>
    </row>
    <row r="2251" spans="1:1">
      <c r="A2251" s="15"/>
    </row>
    <row r="2252" spans="1:1">
      <c r="A2252" s="15"/>
    </row>
    <row r="2253" spans="1:1">
      <c r="A2253" s="15"/>
    </row>
    <row r="2254" spans="1:1">
      <c r="A2254" s="15"/>
    </row>
    <row r="2255" spans="1:1">
      <c r="A2255" s="15"/>
    </row>
    <row r="2256" spans="1:1">
      <c r="A2256" s="15"/>
    </row>
    <row r="2257" spans="1:1">
      <c r="A2257" s="15"/>
    </row>
    <row r="2258" spans="1:1">
      <c r="A2258" s="15"/>
    </row>
    <row r="2259" spans="1:1">
      <c r="A2259" s="15"/>
    </row>
    <row r="2260" spans="1:1">
      <c r="A2260" s="15"/>
    </row>
    <row r="2261" spans="1:1">
      <c r="A2261" s="15"/>
    </row>
    <row r="2262" spans="1:1">
      <c r="A2262" s="15"/>
    </row>
    <row r="2263" spans="1:1">
      <c r="A2263" s="15"/>
    </row>
    <row r="2264" spans="1:1">
      <c r="A2264" s="15"/>
    </row>
    <row r="2265" spans="1:1">
      <c r="A2265" s="15"/>
    </row>
    <row r="2266" spans="1:1">
      <c r="A2266" s="15"/>
    </row>
    <row r="2267" spans="1:1">
      <c r="A2267" s="15"/>
    </row>
    <row r="2268" spans="1:1">
      <c r="A2268" s="15"/>
    </row>
    <row r="2269" spans="1:1">
      <c r="A2269" s="15"/>
    </row>
    <row r="2270" spans="1:1">
      <c r="A2270" s="15"/>
    </row>
    <row r="2271" spans="1:1">
      <c r="A2271" s="15"/>
    </row>
    <row r="2272" spans="1:1">
      <c r="A2272" s="15"/>
    </row>
    <row r="2273" spans="1:1">
      <c r="A2273" s="15"/>
    </row>
    <row r="2274" spans="1:1">
      <c r="A2274" s="15"/>
    </row>
    <row r="2275" spans="1:1">
      <c r="A2275" s="15"/>
    </row>
    <row r="2276" spans="1:1">
      <c r="A2276" s="15"/>
    </row>
  </sheetData>
  <mergeCells count="2">
    <mergeCell ref="A9:V9"/>
    <mergeCell ref="A1:V1"/>
  </mergeCells>
  <phoneticPr fontId="5" type="noConversion"/>
  <dataValidations count="7">
    <dataValidation type="list" allowBlank="1" showInputMessage="1" showErrorMessage="1" sqref="U3:U8 U10:U102">
      <formula1>INDIRECT($T3)</formula1>
    </dataValidation>
    <dataValidation type="list" allowBlank="1" showInputMessage="1" showErrorMessage="1" sqref="S3:S8 S10:S102">
      <formula1>INDIRECT($R3)</formula1>
    </dataValidation>
    <dataValidation type="list" allowBlank="1" showInputMessage="1" showErrorMessage="1" sqref="O3:O8 O10:O102">
      <formula1>INDIRECT($N3)</formula1>
    </dataValidation>
    <dataValidation type="list" allowBlank="1" showInputMessage="1" showErrorMessage="1" sqref="I2:I8 I10:I1048576">
      <formula1>港澳台证件类型</formula1>
    </dataValidation>
    <dataValidation type="list" allowBlank="1" showInputMessage="1" showErrorMessage="1" sqref="G2:G8 G10:G1048576">
      <formula1>港澳台地区</formula1>
    </dataValidation>
    <dataValidation type="list" allowBlank="1" showInputMessage="1" showErrorMessage="1" sqref="E2:E8 E10:E1048576">
      <formula1>性别</formula1>
    </dataValidation>
    <dataValidation type="list" allowBlank="1" showInputMessage="1" showErrorMessage="1" sqref="P3:P8 P10:P1775">
      <formula1>级别</formula1>
    </dataValidation>
  </dataValidations>
  <pageMargins left="0.69930555555555596" right="0.69930555555555596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'C:\Users\mqx\Desktop\[港澳台人员模板.xlsx]Sheet1'!#REF!</xm:f>
          </x14:formula1>
          <xm:sqref>R3:R8 R10:R102</xm:sqref>
        </x14:dataValidation>
        <x14:dataValidation type="list" allowBlank="1" showInputMessage="1" showErrorMessage="1">
          <x14:formula1>
            <xm:f>'C:\Users\mqx\Desktop\[港澳台人员模板.xlsx]Sheet3'!#REF!</xm:f>
          </x14:formula1>
          <xm:sqref>T3:T8 T10:T102</xm:sqref>
        </x14:dataValidation>
        <x14:dataValidation type="list" allowBlank="1" showInputMessage="1" showErrorMessage="1">
          <x14:formula1>
            <xm:f>'C:\Users\mqx\Desktop\[港澳台人员模板.xlsx]常数定义'!#REF!</xm:f>
          </x14:formula1>
          <xm:sqref>Q3:Q8 Q10:Q1775</xm:sqref>
        </x14:dataValidation>
        <x14:dataValidation type="list" allowBlank="1" showInputMessage="1" showErrorMessage="1">
          <x14:formula1>
            <xm:f>'C:\Users\mqx\Desktop\[港澳台人员模板.xlsx]Sheet2'!#REF!</xm:f>
          </x14:formula1>
          <xm:sqref>N3:N8 N10:N102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76"/>
  <sheetViews>
    <sheetView workbookViewId="0">
      <selection sqref="A1:V1"/>
    </sheetView>
  </sheetViews>
  <sheetFormatPr defaultColWidth="9" defaultRowHeight="14.25"/>
  <cols>
    <col min="1" max="1" width="7" style="14" customWidth="1"/>
    <col min="2" max="2" width="9" style="15"/>
    <col min="3" max="3" width="10" style="15" customWidth="1"/>
    <col min="4" max="4" width="19.25" style="15" customWidth="1"/>
    <col min="6" max="6" width="11.25" style="16" customWidth="1"/>
    <col min="7" max="7" width="13.125" customWidth="1"/>
    <col min="9" max="9" width="11.75" customWidth="1"/>
    <col min="10" max="10" width="9" style="15"/>
    <col min="11" max="12" width="11.375" style="15" customWidth="1"/>
    <col min="13" max="13" width="13.125" style="15" customWidth="1"/>
    <col min="14" max="15" width="9" style="15"/>
    <col min="18" max="18" width="16.75" customWidth="1"/>
    <col min="19" max="19" width="13.125" customWidth="1"/>
    <col min="20" max="20" width="12.5" customWidth="1"/>
    <col min="21" max="21" width="25.375" customWidth="1"/>
  </cols>
  <sheetData>
    <row r="1" spans="1:25" ht="25.5">
      <c r="A1" s="41" t="s">
        <v>4107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3"/>
    </row>
    <row r="2" spans="1:25" s="20" customFormat="1" ht="28.5">
      <c r="A2" s="34" t="s">
        <v>4115</v>
      </c>
      <c r="B2" s="34" t="s">
        <v>4104</v>
      </c>
      <c r="C2" s="34" t="s">
        <v>4103</v>
      </c>
      <c r="D2" s="34" t="s">
        <v>4102</v>
      </c>
      <c r="E2" s="35" t="s">
        <v>3</v>
      </c>
      <c r="F2" s="36" t="s">
        <v>5</v>
      </c>
      <c r="G2" s="35" t="s">
        <v>4101</v>
      </c>
      <c r="H2" s="35" t="s">
        <v>4100</v>
      </c>
      <c r="I2" s="35" t="s">
        <v>4099</v>
      </c>
      <c r="J2" s="34" t="s">
        <v>4098</v>
      </c>
      <c r="K2" s="34" t="s">
        <v>6</v>
      </c>
      <c r="L2" s="34" t="s">
        <v>7</v>
      </c>
      <c r="M2" s="37" t="s">
        <v>13</v>
      </c>
      <c r="N2" s="37" t="s">
        <v>14</v>
      </c>
      <c r="O2" s="37" t="s">
        <v>15</v>
      </c>
      <c r="P2" s="37" t="s">
        <v>16</v>
      </c>
      <c r="Q2" s="37" t="s">
        <v>17</v>
      </c>
      <c r="R2" s="38" t="s">
        <v>18</v>
      </c>
      <c r="S2" s="38" t="s">
        <v>19</v>
      </c>
      <c r="T2" s="38" t="s">
        <v>20</v>
      </c>
      <c r="U2" s="38" t="s">
        <v>21</v>
      </c>
      <c r="V2" s="34" t="s">
        <v>4113</v>
      </c>
    </row>
    <row r="3" spans="1:25" ht="21.95" customHeight="1">
      <c r="A3" s="39" t="s">
        <v>4123</v>
      </c>
      <c r="B3" s="31"/>
      <c r="C3" s="31"/>
      <c r="D3" s="31"/>
      <c r="E3" s="23"/>
      <c r="F3" s="32"/>
      <c r="G3" s="23"/>
      <c r="H3" s="23"/>
      <c r="I3" s="23"/>
      <c r="J3" s="31"/>
      <c r="K3" s="31"/>
      <c r="L3" s="31"/>
      <c r="M3" s="31"/>
      <c r="N3" s="31"/>
      <c r="O3" s="31"/>
      <c r="P3" s="23"/>
      <c r="Q3" s="23"/>
      <c r="R3" s="23"/>
      <c r="S3" s="23"/>
      <c r="T3" s="23"/>
      <c r="U3" s="23"/>
      <c r="V3" s="23"/>
    </row>
    <row r="4" spans="1:25" ht="21.95" customHeight="1">
      <c r="A4" s="39" t="s">
        <v>4118</v>
      </c>
      <c r="B4" s="31"/>
      <c r="C4" s="31"/>
      <c r="D4" s="31"/>
      <c r="E4" s="23"/>
      <c r="F4" s="32"/>
      <c r="G4" s="23"/>
      <c r="H4" s="23"/>
      <c r="I4" s="23"/>
      <c r="J4" s="31"/>
      <c r="K4" s="31"/>
      <c r="L4" s="31"/>
      <c r="M4" s="31"/>
      <c r="N4" s="31"/>
      <c r="O4" s="31"/>
      <c r="P4" s="23"/>
      <c r="Q4" s="23"/>
      <c r="R4" s="23"/>
      <c r="S4" s="23"/>
      <c r="T4" s="23"/>
      <c r="U4" s="23"/>
      <c r="V4" s="23"/>
    </row>
    <row r="5" spans="1:25" ht="21.95" customHeight="1">
      <c r="A5" s="39" t="s">
        <v>4119</v>
      </c>
      <c r="B5" s="31"/>
      <c r="C5" s="31"/>
      <c r="D5" s="31"/>
      <c r="E5" s="23"/>
      <c r="F5" s="32"/>
      <c r="G5" s="23"/>
      <c r="H5" s="23"/>
      <c r="I5" s="23"/>
      <c r="J5" s="31"/>
      <c r="K5" s="31"/>
      <c r="L5" s="31"/>
      <c r="M5" s="31"/>
      <c r="N5" s="31"/>
      <c r="O5" s="31"/>
      <c r="P5" s="23"/>
      <c r="Q5" s="23"/>
      <c r="R5" s="23"/>
      <c r="S5" s="23"/>
      <c r="T5" s="23"/>
      <c r="U5" s="23"/>
      <c r="V5" s="23"/>
    </row>
    <row r="6" spans="1:25" ht="21.95" customHeight="1">
      <c r="A6" s="39" t="s">
        <v>4120</v>
      </c>
      <c r="B6" s="31"/>
      <c r="C6" s="31"/>
      <c r="D6" s="31"/>
      <c r="E6" s="23"/>
      <c r="F6" s="32"/>
      <c r="G6" s="23"/>
      <c r="H6" s="23"/>
      <c r="I6" s="23"/>
      <c r="J6" s="31"/>
      <c r="K6" s="31"/>
      <c r="L6" s="31"/>
      <c r="M6" s="31"/>
      <c r="N6" s="31"/>
      <c r="O6" s="31"/>
      <c r="P6" s="23"/>
      <c r="Q6" s="23"/>
      <c r="R6" s="23"/>
      <c r="S6" s="23"/>
      <c r="T6" s="23"/>
      <c r="U6" s="23"/>
      <c r="V6" s="23"/>
    </row>
    <row r="7" spans="1:25" ht="21.95" customHeight="1">
      <c r="A7" s="39" t="s">
        <v>4121</v>
      </c>
      <c r="B7" s="31"/>
      <c r="C7" s="31"/>
      <c r="D7" s="31"/>
      <c r="E7" s="23"/>
      <c r="F7" s="32"/>
      <c r="G7" s="23"/>
      <c r="H7" s="23"/>
      <c r="I7" s="23"/>
      <c r="J7" s="31"/>
      <c r="K7" s="31"/>
      <c r="L7" s="31"/>
      <c r="M7" s="31"/>
      <c r="N7" s="31"/>
      <c r="O7" s="31"/>
      <c r="P7" s="23"/>
      <c r="Q7" s="23"/>
      <c r="R7" s="23"/>
      <c r="S7" s="23"/>
      <c r="T7" s="23"/>
      <c r="U7" s="23"/>
      <c r="V7" s="23"/>
    </row>
    <row r="8" spans="1:25" ht="21.95" customHeight="1">
      <c r="A8" s="39" t="s">
        <v>4122</v>
      </c>
      <c r="B8" s="31"/>
      <c r="C8" s="31"/>
      <c r="D8" s="31"/>
      <c r="E8" s="23"/>
      <c r="F8" s="32"/>
      <c r="G8" s="23"/>
      <c r="H8" s="23"/>
      <c r="I8" s="23"/>
      <c r="J8" s="31"/>
      <c r="K8" s="31"/>
      <c r="L8" s="31"/>
      <c r="M8" s="31"/>
      <c r="N8" s="31"/>
      <c r="O8" s="31"/>
      <c r="P8" s="23"/>
      <c r="Q8" s="23"/>
      <c r="R8" s="23"/>
      <c r="S8" s="23"/>
      <c r="T8" s="23"/>
      <c r="U8" s="23"/>
      <c r="V8" s="23"/>
    </row>
    <row r="9" spans="1:25" s="19" customFormat="1" ht="81.75" customHeight="1">
      <c r="A9" s="33" t="s">
        <v>4125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40"/>
      <c r="X9" s="40"/>
      <c r="Y9" s="40"/>
    </row>
    <row r="10" spans="1:25">
      <c r="A10" s="15"/>
    </row>
    <row r="11" spans="1:25">
      <c r="A11" s="15"/>
    </row>
    <row r="12" spans="1:25">
      <c r="A12" s="15"/>
    </row>
    <row r="13" spans="1:25">
      <c r="A13" s="15"/>
    </row>
    <row r="14" spans="1:25" ht="14.25" customHeight="1">
      <c r="A14" s="15"/>
    </row>
    <row r="15" spans="1:25">
      <c r="A15" s="15"/>
    </row>
    <row r="16" spans="1:25">
      <c r="A16" s="15"/>
    </row>
    <row r="17" spans="1:1">
      <c r="A17" s="15"/>
    </row>
    <row r="18" spans="1:1">
      <c r="A18" s="15"/>
    </row>
    <row r="19" spans="1:1">
      <c r="A19" s="15"/>
    </row>
    <row r="20" spans="1:1">
      <c r="A20" s="15"/>
    </row>
    <row r="21" spans="1:1">
      <c r="A21" s="15"/>
    </row>
    <row r="22" spans="1:1" ht="14.25" customHeight="1">
      <c r="A22" s="15"/>
    </row>
    <row r="23" spans="1:1" ht="14.25" customHeight="1">
      <c r="A23" s="15"/>
    </row>
    <row r="24" spans="1:1" ht="14.25" customHeight="1">
      <c r="A24" s="15"/>
    </row>
    <row r="25" spans="1:1">
      <c r="A25" s="15"/>
    </row>
    <row r="26" spans="1:1">
      <c r="A26" s="15"/>
    </row>
    <row r="27" spans="1:1">
      <c r="A27" s="15"/>
    </row>
    <row r="28" spans="1:1">
      <c r="A28" s="15"/>
    </row>
    <row r="29" spans="1:1">
      <c r="A29" s="15"/>
    </row>
    <row r="30" spans="1:1">
      <c r="A30" s="15"/>
    </row>
    <row r="31" spans="1:1">
      <c r="A31" s="15"/>
    </row>
    <row r="32" spans="1:1">
      <c r="A32" s="15"/>
    </row>
    <row r="33" spans="1:1">
      <c r="A33" s="15"/>
    </row>
    <row r="34" spans="1:1">
      <c r="A34" s="15"/>
    </row>
    <row r="35" spans="1:1">
      <c r="A35" s="15"/>
    </row>
    <row r="36" spans="1:1">
      <c r="A36" s="15"/>
    </row>
    <row r="37" spans="1:1">
      <c r="A37" s="15"/>
    </row>
    <row r="38" spans="1:1">
      <c r="A38" s="15"/>
    </row>
    <row r="39" spans="1:1">
      <c r="A39" s="15"/>
    </row>
    <row r="40" spans="1:1">
      <c r="A40" s="15"/>
    </row>
    <row r="41" spans="1:1">
      <c r="A41" s="15"/>
    </row>
    <row r="42" spans="1:1">
      <c r="A42" s="15"/>
    </row>
    <row r="43" spans="1:1">
      <c r="A43" s="15"/>
    </row>
    <row r="44" spans="1:1">
      <c r="A44" s="15"/>
    </row>
    <row r="45" spans="1:1">
      <c r="A45" s="15"/>
    </row>
    <row r="46" spans="1:1">
      <c r="A46" s="15"/>
    </row>
    <row r="47" spans="1:1">
      <c r="A47" s="15"/>
    </row>
    <row r="48" spans="1:1">
      <c r="A48" s="15"/>
    </row>
    <row r="49" spans="1:1">
      <c r="A49" s="15"/>
    </row>
    <row r="50" spans="1:1">
      <c r="A50" s="15"/>
    </row>
    <row r="51" spans="1:1">
      <c r="A51" s="15"/>
    </row>
    <row r="52" spans="1:1">
      <c r="A52" s="15"/>
    </row>
    <row r="53" spans="1:1">
      <c r="A53" s="15"/>
    </row>
    <row r="54" spans="1:1">
      <c r="A54" s="15"/>
    </row>
    <row r="55" spans="1:1">
      <c r="A55" s="15"/>
    </row>
    <row r="56" spans="1:1">
      <c r="A56" s="15"/>
    </row>
    <row r="57" spans="1:1">
      <c r="A57" s="15"/>
    </row>
    <row r="58" spans="1:1">
      <c r="A58" s="15"/>
    </row>
    <row r="59" spans="1:1">
      <c r="A59" s="15"/>
    </row>
    <row r="60" spans="1:1">
      <c r="A60" s="15"/>
    </row>
    <row r="61" spans="1:1">
      <c r="A61" s="15"/>
    </row>
    <row r="62" spans="1:1">
      <c r="A62" s="15"/>
    </row>
    <row r="63" spans="1:1">
      <c r="A63" s="15"/>
    </row>
    <row r="64" spans="1:1">
      <c r="A64" s="15"/>
    </row>
    <row r="65" spans="1:1">
      <c r="A65" s="15"/>
    </row>
    <row r="66" spans="1:1">
      <c r="A66" s="15"/>
    </row>
    <row r="67" spans="1:1">
      <c r="A67" s="15"/>
    </row>
    <row r="68" spans="1:1">
      <c r="A68" s="15"/>
    </row>
    <row r="69" spans="1:1">
      <c r="A69" s="15"/>
    </row>
    <row r="70" spans="1:1">
      <c r="A70" s="15"/>
    </row>
    <row r="71" spans="1:1">
      <c r="A71" s="15"/>
    </row>
    <row r="72" spans="1:1">
      <c r="A72" s="15"/>
    </row>
    <row r="73" spans="1:1">
      <c r="A73" s="15"/>
    </row>
    <row r="74" spans="1:1">
      <c r="A74" s="15"/>
    </row>
    <row r="75" spans="1:1">
      <c r="A75" s="15"/>
    </row>
    <row r="76" spans="1:1">
      <c r="A76" s="15"/>
    </row>
    <row r="77" spans="1:1">
      <c r="A77" s="15"/>
    </row>
    <row r="78" spans="1:1">
      <c r="A78" s="15"/>
    </row>
    <row r="79" spans="1:1">
      <c r="A79" s="15"/>
    </row>
    <row r="80" spans="1:1">
      <c r="A80" s="15"/>
    </row>
    <row r="81" spans="1:1">
      <c r="A81" s="15"/>
    </row>
    <row r="82" spans="1:1">
      <c r="A82" s="15"/>
    </row>
    <row r="83" spans="1:1">
      <c r="A83" s="15"/>
    </row>
    <row r="84" spans="1:1">
      <c r="A84" s="15"/>
    </row>
    <row r="85" spans="1:1">
      <c r="A85" s="15"/>
    </row>
    <row r="86" spans="1:1">
      <c r="A86" s="15"/>
    </row>
    <row r="87" spans="1:1">
      <c r="A87" s="15"/>
    </row>
    <row r="88" spans="1:1">
      <c r="A88" s="15"/>
    </row>
    <row r="89" spans="1:1">
      <c r="A89" s="15"/>
    </row>
    <row r="90" spans="1:1">
      <c r="A90" s="15"/>
    </row>
    <row r="91" spans="1:1">
      <c r="A91" s="15"/>
    </row>
    <row r="92" spans="1:1">
      <c r="A92" s="15"/>
    </row>
    <row r="93" spans="1:1">
      <c r="A93" s="15"/>
    </row>
    <row r="94" spans="1:1">
      <c r="A94" s="15"/>
    </row>
    <row r="95" spans="1:1">
      <c r="A95" s="15"/>
    </row>
    <row r="96" spans="1:1">
      <c r="A96" s="15"/>
    </row>
    <row r="97" spans="1:1">
      <c r="A97" s="15"/>
    </row>
    <row r="98" spans="1:1">
      <c r="A98" s="15"/>
    </row>
    <row r="99" spans="1:1">
      <c r="A99" s="15"/>
    </row>
    <row r="100" spans="1:1">
      <c r="A100" s="15"/>
    </row>
    <row r="101" spans="1:1">
      <c r="A101" s="15"/>
    </row>
    <row r="102" spans="1:1">
      <c r="A102" s="15"/>
    </row>
    <row r="103" spans="1:1">
      <c r="A103" s="15"/>
    </row>
    <row r="104" spans="1:1">
      <c r="A104" s="15"/>
    </row>
    <row r="105" spans="1:1">
      <c r="A105" s="15"/>
    </row>
    <row r="106" spans="1:1">
      <c r="A106" s="15"/>
    </row>
    <row r="107" spans="1:1">
      <c r="A107" s="15"/>
    </row>
    <row r="108" spans="1:1">
      <c r="A108" s="15"/>
    </row>
    <row r="109" spans="1:1">
      <c r="A109" s="15"/>
    </row>
    <row r="110" spans="1:1">
      <c r="A110" s="15"/>
    </row>
    <row r="111" spans="1:1">
      <c r="A111" s="15"/>
    </row>
    <row r="112" spans="1:1">
      <c r="A112" s="15"/>
    </row>
    <row r="113" spans="1:1">
      <c r="A113" s="15"/>
    </row>
    <row r="114" spans="1:1">
      <c r="A114" s="15"/>
    </row>
    <row r="115" spans="1:1">
      <c r="A115" s="15"/>
    </row>
    <row r="116" spans="1:1">
      <c r="A116" s="15"/>
    </row>
    <row r="117" spans="1:1">
      <c r="A117" s="15"/>
    </row>
    <row r="118" spans="1:1">
      <c r="A118" s="15"/>
    </row>
    <row r="119" spans="1:1">
      <c r="A119" s="15"/>
    </row>
    <row r="120" spans="1:1">
      <c r="A120" s="15"/>
    </row>
    <row r="121" spans="1:1">
      <c r="A121" s="15"/>
    </row>
    <row r="122" spans="1:1">
      <c r="A122" s="15"/>
    </row>
    <row r="123" spans="1:1">
      <c r="A123" s="15"/>
    </row>
    <row r="124" spans="1:1">
      <c r="A124" s="15"/>
    </row>
    <row r="125" spans="1:1">
      <c r="A125" s="15"/>
    </row>
    <row r="126" spans="1:1">
      <c r="A126" s="15"/>
    </row>
    <row r="127" spans="1:1">
      <c r="A127" s="15"/>
    </row>
    <row r="128" spans="1:1">
      <c r="A128" s="15"/>
    </row>
    <row r="129" spans="1:1">
      <c r="A129" s="15"/>
    </row>
    <row r="130" spans="1:1">
      <c r="A130" s="15"/>
    </row>
    <row r="131" spans="1:1">
      <c r="A131" s="15"/>
    </row>
    <row r="132" spans="1:1">
      <c r="A132" s="15"/>
    </row>
    <row r="133" spans="1:1">
      <c r="A133" s="15"/>
    </row>
    <row r="134" spans="1:1">
      <c r="A134" s="15"/>
    </row>
    <row r="135" spans="1:1">
      <c r="A135" s="15"/>
    </row>
    <row r="136" spans="1:1">
      <c r="A136" s="15"/>
    </row>
    <row r="137" spans="1:1">
      <c r="A137" s="15"/>
    </row>
    <row r="138" spans="1:1">
      <c r="A138" s="15"/>
    </row>
    <row r="139" spans="1:1">
      <c r="A139" s="15"/>
    </row>
    <row r="140" spans="1:1">
      <c r="A140" s="15"/>
    </row>
    <row r="141" spans="1:1">
      <c r="A141" s="15"/>
    </row>
    <row r="142" spans="1:1">
      <c r="A142" s="15"/>
    </row>
    <row r="143" spans="1:1">
      <c r="A143" s="15"/>
    </row>
    <row r="144" spans="1:1">
      <c r="A144" s="15"/>
    </row>
    <row r="145" spans="1:1">
      <c r="A145" s="15"/>
    </row>
    <row r="146" spans="1:1">
      <c r="A146" s="15"/>
    </row>
    <row r="147" spans="1:1">
      <c r="A147" s="15"/>
    </row>
    <row r="148" spans="1:1">
      <c r="A148" s="15"/>
    </row>
    <row r="149" spans="1:1">
      <c r="A149" s="15"/>
    </row>
    <row r="150" spans="1:1">
      <c r="A150" s="15"/>
    </row>
    <row r="151" spans="1:1">
      <c r="A151" s="15"/>
    </row>
    <row r="152" spans="1:1">
      <c r="A152" s="15"/>
    </row>
    <row r="153" spans="1:1">
      <c r="A153" s="15"/>
    </row>
    <row r="154" spans="1:1">
      <c r="A154" s="15"/>
    </row>
    <row r="155" spans="1:1">
      <c r="A155" s="15"/>
    </row>
    <row r="156" spans="1:1">
      <c r="A156" s="15"/>
    </row>
    <row r="157" spans="1:1">
      <c r="A157" s="15"/>
    </row>
    <row r="158" spans="1:1">
      <c r="A158" s="15"/>
    </row>
    <row r="159" spans="1:1">
      <c r="A159" s="15"/>
    </row>
    <row r="160" spans="1:1">
      <c r="A160" s="15"/>
    </row>
    <row r="161" spans="1:1">
      <c r="A161" s="15"/>
    </row>
    <row r="162" spans="1:1">
      <c r="A162" s="15"/>
    </row>
    <row r="163" spans="1:1">
      <c r="A163" s="15"/>
    </row>
    <row r="164" spans="1:1">
      <c r="A164" s="15"/>
    </row>
    <row r="165" spans="1:1">
      <c r="A165" s="15"/>
    </row>
    <row r="166" spans="1:1">
      <c r="A166" s="15"/>
    </row>
    <row r="167" spans="1:1">
      <c r="A167" s="15"/>
    </row>
    <row r="168" spans="1:1">
      <c r="A168" s="15"/>
    </row>
    <row r="169" spans="1:1">
      <c r="A169" s="15"/>
    </row>
    <row r="170" spans="1:1">
      <c r="A170" s="15"/>
    </row>
    <row r="171" spans="1:1">
      <c r="A171" s="15"/>
    </row>
    <row r="172" spans="1:1">
      <c r="A172" s="15"/>
    </row>
    <row r="173" spans="1:1">
      <c r="A173" s="15"/>
    </row>
    <row r="174" spans="1:1">
      <c r="A174" s="15"/>
    </row>
    <row r="175" spans="1:1">
      <c r="A175" s="15"/>
    </row>
    <row r="176" spans="1:1">
      <c r="A176" s="15"/>
    </row>
    <row r="177" spans="1:1">
      <c r="A177" s="15"/>
    </row>
    <row r="178" spans="1:1">
      <c r="A178" s="15"/>
    </row>
    <row r="179" spans="1:1">
      <c r="A179" s="15"/>
    </row>
    <row r="180" spans="1:1">
      <c r="A180" s="15"/>
    </row>
    <row r="181" spans="1:1">
      <c r="A181" s="15"/>
    </row>
    <row r="182" spans="1:1">
      <c r="A182" s="15"/>
    </row>
    <row r="183" spans="1:1">
      <c r="A183" s="15"/>
    </row>
    <row r="184" spans="1:1">
      <c r="A184" s="15"/>
    </row>
    <row r="185" spans="1:1">
      <c r="A185" s="15"/>
    </row>
    <row r="186" spans="1:1">
      <c r="A186" s="15"/>
    </row>
    <row r="187" spans="1:1">
      <c r="A187" s="15"/>
    </row>
    <row r="188" spans="1:1">
      <c r="A188" s="15"/>
    </row>
    <row r="189" spans="1:1">
      <c r="A189" s="15"/>
    </row>
    <row r="190" spans="1:1">
      <c r="A190" s="15"/>
    </row>
    <row r="191" spans="1:1">
      <c r="A191" s="15"/>
    </row>
    <row r="192" spans="1:1">
      <c r="A192" s="15"/>
    </row>
    <row r="193" spans="1:1">
      <c r="A193" s="15"/>
    </row>
    <row r="194" spans="1:1">
      <c r="A194" s="15"/>
    </row>
    <row r="195" spans="1:1">
      <c r="A195" s="15"/>
    </row>
    <row r="196" spans="1:1">
      <c r="A196" s="15"/>
    </row>
    <row r="197" spans="1:1">
      <c r="A197" s="15"/>
    </row>
    <row r="198" spans="1:1">
      <c r="A198" s="15"/>
    </row>
    <row r="199" spans="1:1">
      <c r="A199" s="15"/>
    </row>
    <row r="200" spans="1:1">
      <c r="A200" s="15"/>
    </row>
    <row r="201" spans="1:1">
      <c r="A201" s="15"/>
    </row>
    <row r="202" spans="1:1">
      <c r="A202" s="15"/>
    </row>
    <row r="203" spans="1:1">
      <c r="A203" s="15"/>
    </row>
    <row r="204" spans="1:1">
      <c r="A204" s="15"/>
    </row>
    <row r="205" spans="1:1">
      <c r="A205" s="15"/>
    </row>
    <row r="206" spans="1:1">
      <c r="A206" s="15"/>
    </row>
    <row r="207" spans="1:1">
      <c r="A207" s="15"/>
    </row>
    <row r="208" spans="1:1">
      <c r="A208" s="15"/>
    </row>
    <row r="209" spans="1:1">
      <c r="A209" s="15"/>
    </row>
    <row r="210" spans="1:1">
      <c r="A210" s="15"/>
    </row>
    <row r="211" spans="1:1">
      <c r="A211" s="15"/>
    </row>
    <row r="212" spans="1:1">
      <c r="A212" s="15"/>
    </row>
    <row r="213" spans="1:1">
      <c r="A213" s="15"/>
    </row>
    <row r="214" spans="1:1">
      <c r="A214" s="15"/>
    </row>
    <row r="215" spans="1:1">
      <c r="A215" s="15"/>
    </row>
    <row r="216" spans="1:1">
      <c r="A216" s="15"/>
    </row>
    <row r="217" spans="1:1">
      <c r="A217" s="15"/>
    </row>
    <row r="218" spans="1:1">
      <c r="A218" s="15"/>
    </row>
    <row r="219" spans="1:1">
      <c r="A219" s="15"/>
    </row>
    <row r="220" spans="1:1">
      <c r="A220" s="15"/>
    </row>
    <row r="221" spans="1:1">
      <c r="A221" s="15"/>
    </row>
    <row r="222" spans="1:1">
      <c r="A222" s="15"/>
    </row>
    <row r="223" spans="1:1">
      <c r="A223" s="15"/>
    </row>
    <row r="224" spans="1:1">
      <c r="A224" s="15"/>
    </row>
    <row r="225" spans="1:1">
      <c r="A225" s="15"/>
    </row>
    <row r="226" spans="1:1">
      <c r="A226" s="15"/>
    </row>
    <row r="227" spans="1:1">
      <c r="A227" s="15"/>
    </row>
    <row r="228" spans="1:1">
      <c r="A228" s="15"/>
    </row>
    <row r="229" spans="1:1">
      <c r="A229" s="15"/>
    </row>
    <row r="230" spans="1:1">
      <c r="A230" s="15"/>
    </row>
    <row r="231" spans="1:1">
      <c r="A231" s="15"/>
    </row>
    <row r="232" spans="1:1">
      <c r="A232" s="15"/>
    </row>
    <row r="233" spans="1:1">
      <c r="A233" s="15"/>
    </row>
    <row r="234" spans="1:1">
      <c r="A234" s="15"/>
    </row>
    <row r="235" spans="1:1">
      <c r="A235" s="15"/>
    </row>
    <row r="236" spans="1:1">
      <c r="A236" s="15"/>
    </row>
    <row r="237" spans="1:1">
      <c r="A237" s="15"/>
    </row>
    <row r="238" spans="1:1">
      <c r="A238" s="15"/>
    </row>
    <row r="239" spans="1:1">
      <c r="A239" s="15"/>
    </row>
    <row r="240" spans="1:1">
      <c r="A240" s="15"/>
    </row>
    <row r="241" spans="1:1">
      <c r="A241" s="15"/>
    </row>
    <row r="242" spans="1:1">
      <c r="A242" s="15"/>
    </row>
    <row r="243" spans="1:1">
      <c r="A243" s="15"/>
    </row>
    <row r="244" spans="1:1">
      <c r="A244" s="15"/>
    </row>
    <row r="245" spans="1:1">
      <c r="A245" s="15"/>
    </row>
    <row r="246" spans="1:1">
      <c r="A246" s="15"/>
    </row>
    <row r="247" spans="1:1">
      <c r="A247" s="15"/>
    </row>
    <row r="248" spans="1:1">
      <c r="A248" s="15"/>
    </row>
    <row r="249" spans="1:1">
      <c r="A249" s="15"/>
    </row>
    <row r="250" spans="1:1">
      <c r="A250" s="15"/>
    </row>
    <row r="251" spans="1:1">
      <c r="A251" s="15"/>
    </row>
    <row r="252" spans="1:1">
      <c r="A252" s="15"/>
    </row>
    <row r="253" spans="1:1">
      <c r="A253" s="15"/>
    </row>
    <row r="254" spans="1:1">
      <c r="A254" s="15"/>
    </row>
    <row r="255" spans="1:1">
      <c r="A255" s="15"/>
    </row>
    <row r="256" spans="1:1">
      <c r="A256" s="15"/>
    </row>
    <row r="257" spans="1:1">
      <c r="A257" s="15"/>
    </row>
    <row r="258" spans="1:1">
      <c r="A258" s="15"/>
    </row>
    <row r="259" spans="1:1">
      <c r="A259" s="15"/>
    </row>
    <row r="260" spans="1:1">
      <c r="A260" s="15"/>
    </row>
    <row r="261" spans="1:1">
      <c r="A261" s="15"/>
    </row>
    <row r="262" spans="1:1">
      <c r="A262" s="15"/>
    </row>
    <row r="263" spans="1:1">
      <c r="A263" s="15"/>
    </row>
    <row r="264" spans="1:1">
      <c r="A264" s="15"/>
    </row>
    <row r="265" spans="1:1">
      <c r="A265" s="15"/>
    </row>
    <row r="266" spans="1:1">
      <c r="A266" s="15"/>
    </row>
    <row r="267" spans="1:1">
      <c r="A267" s="15"/>
    </row>
    <row r="268" spans="1:1">
      <c r="A268" s="15"/>
    </row>
    <row r="269" spans="1:1">
      <c r="A269" s="15"/>
    </row>
    <row r="270" spans="1:1">
      <c r="A270" s="15"/>
    </row>
    <row r="271" spans="1:1">
      <c r="A271" s="15"/>
    </row>
    <row r="272" spans="1:1">
      <c r="A272" s="15"/>
    </row>
    <row r="273" spans="1:1">
      <c r="A273" s="15"/>
    </row>
    <row r="274" spans="1:1">
      <c r="A274" s="15"/>
    </row>
    <row r="275" spans="1:1">
      <c r="A275" s="15"/>
    </row>
    <row r="276" spans="1:1">
      <c r="A276" s="15"/>
    </row>
    <row r="277" spans="1:1">
      <c r="A277" s="15"/>
    </row>
    <row r="278" spans="1:1">
      <c r="A278" s="15"/>
    </row>
    <row r="279" spans="1:1">
      <c r="A279" s="15"/>
    </row>
    <row r="280" spans="1:1">
      <c r="A280" s="15"/>
    </row>
    <row r="281" spans="1:1">
      <c r="A281" s="15"/>
    </row>
    <row r="282" spans="1:1">
      <c r="A282" s="15"/>
    </row>
    <row r="283" spans="1:1">
      <c r="A283" s="15"/>
    </row>
    <row r="284" spans="1:1">
      <c r="A284" s="15"/>
    </row>
    <row r="285" spans="1:1">
      <c r="A285" s="15"/>
    </row>
    <row r="286" spans="1:1">
      <c r="A286" s="15"/>
    </row>
    <row r="287" spans="1:1">
      <c r="A287" s="15"/>
    </row>
    <row r="288" spans="1:1">
      <c r="A288" s="15"/>
    </row>
    <row r="289" spans="1:1">
      <c r="A289" s="15"/>
    </row>
    <row r="290" spans="1:1">
      <c r="A290" s="15"/>
    </row>
    <row r="291" spans="1:1">
      <c r="A291" s="15"/>
    </row>
    <row r="292" spans="1:1">
      <c r="A292" s="15"/>
    </row>
    <row r="293" spans="1:1">
      <c r="A293" s="15"/>
    </row>
    <row r="294" spans="1:1">
      <c r="A294" s="15"/>
    </row>
    <row r="295" spans="1:1">
      <c r="A295" s="15"/>
    </row>
    <row r="296" spans="1:1">
      <c r="A296" s="15"/>
    </row>
    <row r="297" spans="1:1">
      <c r="A297" s="15"/>
    </row>
    <row r="298" spans="1:1">
      <c r="A298" s="15"/>
    </row>
    <row r="299" spans="1:1">
      <c r="A299" s="15"/>
    </row>
    <row r="300" spans="1:1">
      <c r="A300" s="15"/>
    </row>
    <row r="301" spans="1:1">
      <c r="A301" s="15"/>
    </row>
    <row r="302" spans="1:1">
      <c r="A302" s="15"/>
    </row>
    <row r="303" spans="1:1">
      <c r="A303" s="15"/>
    </row>
    <row r="304" spans="1:1">
      <c r="A304" s="15"/>
    </row>
    <row r="305" spans="1:1">
      <c r="A305" s="15"/>
    </row>
    <row r="306" spans="1:1">
      <c r="A306" s="15"/>
    </row>
    <row r="307" spans="1:1">
      <c r="A307" s="15"/>
    </row>
    <row r="308" spans="1:1">
      <c r="A308" s="15"/>
    </row>
    <row r="309" spans="1:1">
      <c r="A309" s="15"/>
    </row>
    <row r="310" spans="1:1">
      <c r="A310" s="15"/>
    </row>
    <row r="311" spans="1:1">
      <c r="A311" s="15"/>
    </row>
    <row r="312" spans="1:1">
      <c r="A312" s="15"/>
    </row>
    <row r="313" spans="1:1">
      <c r="A313" s="15"/>
    </row>
    <row r="314" spans="1:1">
      <c r="A314" s="15"/>
    </row>
    <row r="315" spans="1:1">
      <c r="A315" s="15"/>
    </row>
    <row r="316" spans="1:1">
      <c r="A316" s="15"/>
    </row>
    <row r="317" spans="1:1">
      <c r="A317" s="15"/>
    </row>
    <row r="318" spans="1:1">
      <c r="A318" s="15"/>
    </row>
    <row r="319" spans="1:1">
      <c r="A319" s="15"/>
    </row>
    <row r="320" spans="1:1">
      <c r="A320" s="15"/>
    </row>
    <row r="321" spans="1:1">
      <c r="A321" s="15"/>
    </row>
    <row r="322" spans="1:1">
      <c r="A322" s="15"/>
    </row>
    <row r="323" spans="1:1">
      <c r="A323" s="15"/>
    </row>
    <row r="324" spans="1:1">
      <c r="A324" s="15"/>
    </row>
    <row r="325" spans="1:1">
      <c r="A325" s="15"/>
    </row>
    <row r="326" spans="1:1">
      <c r="A326" s="15"/>
    </row>
    <row r="327" spans="1:1">
      <c r="A327" s="15"/>
    </row>
    <row r="328" spans="1:1">
      <c r="A328" s="15"/>
    </row>
    <row r="329" spans="1:1">
      <c r="A329" s="15"/>
    </row>
    <row r="330" spans="1:1">
      <c r="A330" s="15"/>
    </row>
    <row r="331" spans="1:1">
      <c r="A331" s="15"/>
    </row>
    <row r="332" spans="1:1">
      <c r="A332" s="15"/>
    </row>
    <row r="333" spans="1:1">
      <c r="A333" s="15"/>
    </row>
    <row r="334" spans="1:1">
      <c r="A334" s="15"/>
    </row>
    <row r="335" spans="1:1">
      <c r="A335" s="15"/>
    </row>
    <row r="336" spans="1:1">
      <c r="A336" s="15"/>
    </row>
    <row r="337" spans="1:1">
      <c r="A337" s="15"/>
    </row>
    <row r="338" spans="1:1">
      <c r="A338" s="15"/>
    </row>
    <row r="339" spans="1:1">
      <c r="A339" s="15"/>
    </row>
    <row r="340" spans="1:1">
      <c r="A340" s="15"/>
    </row>
    <row r="341" spans="1:1">
      <c r="A341" s="15"/>
    </row>
    <row r="342" spans="1:1">
      <c r="A342" s="15"/>
    </row>
    <row r="343" spans="1:1">
      <c r="A343" s="15"/>
    </row>
    <row r="344" spans="1:1">
      <c r="A344" s="15"/>
    </row>
    <row r="345" spans="1:1">
      <c r="A345" s="15"/>
    </row>
    <row r="346" spans="1:1">
      <c r="A346" s="15"/>
    </row>
    <row r="347" spans="1:1">
      <c r="A347" s="15"/>
    </row>
    <row r="348" spans="1:1">
      <c r="A348" s="15"/>
    </row>
    <row r="349" spans="1:1">
      <c r="A349" s="15"/>
    </row>
    <row r="350" spans="1:1">
      <c r="A350" s="15"/>
    </row>
    <row r="351" spans="1:1">
      <c r="A351" s="15"/>
    </row>
    <row r="352" spans="1:1">
      <c r="A352" s="15"/>
    </row>
    <row r="353" spans="1:1">
      <c r="A353" s="15"/>
    </row>
    <row r="354" spans="1:1">
      <c r="A354" s="15"/>
    </row>
    <row r="355" spans="1:1">
      <c r="A355" s="15"/>
    </row>
    <row r="356" spans="1:1">
      <c r="A356" s="15"/>
    </row>
    <row r="357" spans="1:1">
      <c r="A357" s="15"/>
    </row>
    <row r="358" spans="1:1">
      <c r="A358" s="15"/>
    </row>
    <row r="359" spans="1:1">
      <c r="A359" s="15"/>
    </row>
    <row r="360" spans="1:1">
      <c r="A360" s="15"/>
    </row>
    <row r="361" spans="1:1">
      <c r="A361" s="15"/>
    </row>
    <row r="362" spans="1:1">
      <c r="A362" s="15"/>
    </row>
    <row r="363" spans="1:1">
      <c r="A363" s="15"/>
    </row>
    <row r="364" spans="1:1">
      <c r="A364" s="15"/>
    </row>
    <row r="365" spans="1:1">
      <c r="A365" s="15"/>
    </row>
    <row r="366" spans="1:1">
      <c r="A366" s="15"/>
    </row>
    <row r="367" spans="1:1">
      <c r="A367" s="15"/>
    </row>
    <row r="368" spans="1:1">
      <c r="A368" s="15"/>
    </row>
    <row r="369" spans="1:1">
      <c r="A369" s="15"/>
    </row>
    <row r="370" spans="1:1">
      <c r="A370" s="15"/>
    </row>
    <row r="371" spans="1:1">
      <c r="A371" s="15"/>
    </row>
    <row r="372" spans="1:1">
      <c r="A372" s="15"/>
    </row>
    <row r="373" spans="1:1">
      <c r="A373" s="15"/>
    </row>
    <row r="374" spans="1:1">
      <c r="A374" s="15"/>
    </row>
    <row r="375" spans="1:1">
      <c r="A375" s="15"/>
    </row>
    <row r="376" spans="1:1">
      <c r="A376" s="15"/>
    </row>
    <row r="377" spans="1:1">
      <c r="A377" s="15"/>
    </row>
    <row r="378" spans="1:1">
      <c r="A378" s="15"/>
    </row>
    <row r="379" spans="1:1">
      <c r="A379" s="15"/>
    </row>
    <row r="380" spans="1:1">
      <c r="A380" s="15"/>
    </row>
    <row r="381" spans="1:1">
      <c r="A381" s="15"/>
    </row>
    <row r="382" spans="1:1">
      <c r="A382" s="15"/>
    </row>
    <row r="383" spans="1:1">
      <c r="A383" s="15"/>
    </row>
    <row r="384" spans="1:1">
      <c r="A384" s="15"/>
    </row>
    <row r="385" spans="1:1">
      <c r="A385" s="15"/>
    </row>
    <row r="386" spans="1:1">
      <c r="A386" s="15"/>
    </row>
    <row r="387" spans="1:1">
      <c r="A387" s="15"/>
    </row>
    <row r="388" spans="1:1">
      <c r="A388" s="15"/>
    </row>
    <row r="389" spans="1:1">
      <c r="A389" s="15"/>
    </row>
    <row r="390" spans="1:1">
      <c r="A390" s="15"/>
    </row>
    <row r="391" spans="1:1">
      <c r="A391" s="15"/>
    </row>
    <row r="392" spans="1:1">
      <c r="A392" s="15"/>
    </row>
    <row r="393" spans="1:1">
      <c r="A393" s="15"/>
    </row>
    <row r="394" spans="1:1">
      <c r="A394" s="15"/>
    </row>
    <row r="395" spans="1:1">
      <c r="A395" s="15"/>
    </row>
    <row r="396" spans="1:1">
      <c r="A396" s="15"/>
    </row>
    <row r="397" spans="1:1">
      <c r="A397" s="15"/>
    </row>
    <row r="398" spans="1:1">
      <c r="A398" s="15"/>
    </row>
    <row r="399" spans="1:1">
      <c r="A399" s="15"/>
    </row>
    <row r="400" spans="1:1">
      <c r="A400" s="15"/>
    </row>
    <row r="401" spans="1:1">
      <c r="A401" s="15"/>
    </row>
    <row r="402" spans="1:1">
      <c r="A402" s="15"/>
    </row>
    <row r="403" spans="1:1">
      <c r="A403" s="15"/>
    </row>
    <row r="404" spans="1:1">
      <c r="A404" s="15"/>
    </row>
    <row r="405" spans="1:1">
      <c r="A405" s="15"/>
    </row>
    <row r="406" spans="1:1">
      <c r="A406" s="15"/>
    </row>
    <row r="407" spans="1:1">
      <c r="A407" s="15"/>
    </row>
    <row r="408" spans="1:1">
      <c r="A408" s="15"/>
    </row>
    <row r="409" spans="1:1">
      <c r="A409" s="15"/>
    </row>
    <row r="410" spans="1:1">
      <c r="A410" s="15"/>
    </row>
    <row r="411" spans="1:1">
      <c r="A411" s="15"/>
    </row>
    <row r="412" spans="1:1">
      <c r="A412" s="15"/>
    </row>
    <row r="413" spans="1:1">
      <c r="A413" s="15"/>
    </row>
    <row r="414" spans="1:1">
      <c r="A414" s="15"/>
    </row>
    <row r="415" spans="1:1">
      <c r="A415" s="15"/>
    </row>
    <row r="416" spans="1:1">
      <c r="A416" s="15"/>
    </row>
    <row r="417" spans="1:1">
      <c r="A417" s="15"/>
    </row>
    <row r="418" spans="1:1">
      <c r="A418" s="15"/>
    </row>
    <row r="419" spans="1:1">
      <c r="A419" s="15"/>
    </row>
    <row r="420" spans="1:1">
      <c r="A420" s="15"/>
    </row>
    <row r="421" spans="1:1">
      <c r="A421" s="15"/>
    </row>
    <row r="422" spans="1:1">
      <c r="A422" s="15"/>
    </row>
    <row r="423" spans="1:1">
      <c r="A423" s="15"/>
    </row>
    <row r="424" spans="1:1">
      <c r="A424" s="15"/>
    </row>
    <row r="425" spans="1:1">
      <c r="A425" s="15"/>
    </row>
    <row r="426" spans="1:1">
      <c r="A426" s="15"/>
    </row>
    <row r="427" spans="1:1">
      <c r="A427" s="15"/>
    </row>
    <row r="428" spans="1:1">
      <c r="A428" s="15"/>
    </row>
    <row r="429" spans="1:1">
      <c r="A429" s="15"/>
    </row>
    <row r="430" spans="1:1">
      <c r="A430" s="15"/>
    </row>
    <row r="431" spans="1:1">
      <c r="A431" s="15"/>
    </row>
    <row r="432" spans="1:1">
      <c r="A432" s="15"/>
    </row>
    <row r="433" spans="1:1">
      <c r="A433" s="15"/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>
      <c r="A457" s="15"/>
    </row>
    <row r="458" spans="1:1">
      <c r="A458" s="15"/>
    </row>
    <row r="459" spans="1:1">
      <c r="A459" s="15"/>
    </row>
    <row r="460" spans="1:1">
      <c r="A460" s="15"/>
    </row>
    <row r="461" spans="1:1">
      <c r="A461" s="15"/>
    </row>
    <row r="462" spans="1:1">
      <c r="A462" s="15"/>
    </row>
    <row r="463" spans="1:1">
      <c r="A463" s="15"/>
    </row>
    <row r="464" spans="1:1">
      <c r="A464" s="15"/>
    </row>
    <row r="465" spans="1:1">
      <c r="A465" s="15"/>
    </row>
    <row r="466" spans="1:1">
      <c r="A466" s="15"/>
    </row>
    <row r="467" spans="1:1">
      <c r="A467" s="15"/>
    </row>
    <row r="468" spans="1:1">
      <c r="A468" s="15"/>
    </row>
    <row r="469" spans="1:1">
      <c r="A469" s="15"/>
    </row>
    <row r="470" spans="1:1">
      <c r="A470" s="15"/>
    </row>
    <row r="471" spans="1:1">
      <c r="A471" s="15"/>
    </row>
    <row r="472" spans="1:1">
      <c r="A472" s="15"/>
    </row>
    <row r="473" spans="1:1">
      <c r="A473" s="15"/>
    </row>
    <row r="474" spans="1:1">
      <c r="A474" s="15"/>
    </row>
    <row r="475" spans="1:1">
      <c r="A475" s="15"/>
    </row>
    <row r="476" spans="1:1">
      <c r="A476" s="15"/>
    </row>
    <row r="477" spans="1:1">
      <c r="A477" s="15"/>
    </row>
    <row r="478" spans="1:1">
      <c r="A478" s="15"/>
    </row>
    <row r="479" spans="1:1">
      <c r="A479" s="15"/>
    </row>
    <row r="480" spans="1:1">
      <c r="A480" s="15"/>
    </row>
    <row r="481" spans="1:1">
      <c r="A481" s="15"/>
    </row>
    <row r="482" spans="1:1">
      <c r="A482" s="15"/>
    </row>
    <row r="483" spans="1:1">
      <c r="A483" s="15"/>
    </row>
    <row r="484" spans="1:1">
      <c r="A484" s="15"/>
    </row>
    <row r="485" spans="1:1">
      <c r="A485" s="15"/>
    </row>
    <row r="486" spans="1:1">
      <c r="A486" s="15"/>
    </row>
    <row r="487" spans="1:1">
      <c r="A487" s="15"/>
    </row>
    <row r="488" spans="1:1">
      <c r="A488" s="15"/>
    </row>
    <row r="489" spans="1:1">
      <c r="A489" s="15"/>
    </row>
    <row r="490" spans="1:1">
      <c r="A490" s="15"/>
    </row>
    <row r="491" spans="1:1">
      <c r="A491" s="15"/>
    </row>
    <row r="492" spans="1:1">
      <c r="A492" s="15"/>
    </row>
    <row r="493" spans="1:1">
      <c r="A493" s="15"/>
    </row>
    <row r="494" spans="1:1">
      <c r="A494" s="15"/>
    </row>
    <row r="495" spans="1:1">
      <c r="A495" s="15"/>
    </row>
    <row r="496" spans="1:1">
      <c r="A496" s="15"/>
    </row>
    <row r="497" spans="1:1">
      <c r="A497" s="15"/>
    </row>
    <row r="498" spans="1:1">
      <c r="A498" s="15"/>
    </row>
    <row r="499" spans="1:1">
      <c r="A499" s="15"/>
    </row>
    <row r="500" spans="1:1">
      <c r="A500" s="15"/>
    </row>
    <row r="501" spans="1:1">
      <c r="A501" s="15"/>
    </row>
    <row r="502" spans="1:1">
      <c r="A502" s="15"/>
    </row>
    <row r="503" spans="1:1">
      <c r="A503" s="15"/>
    </row>
    <row r="504" spans="1:1">
      <c r="A504" s="15"/>
    </row>
    <row r="505" spans="1:1">
      <c r="A505" s="15"/>
    </row>
    <row r="506" spans="1:1">
      <c r="A506" s="15"/>
    </row>
    <row r="507" spans="1:1">
      <c r="A507" s="15"/>
    </row>
    <row r="508" spans="1:1">
      <c r="A508" s="15"/>
    </row>
    <row r="509" spans="1:1">
      <c r="A509" s="15"/>
    </row>
    <row r="510" spans="1:1">
      <c r="A510" s="15"/>
    </row>
    <row r="511" spans="1:1">
      <c r="A511" s="15"/>
    </row>
    <row r="512" spans="1:1">
      <c r="A512" s="15"/>
    </row>
    <row r="513" spans="1:1">
      <c r="A513" s="15"/>
    </row>
    <row r="514" spans="1:1">
      <c r="A514" s="15"/>
    </row>
    <row r="515" spans="1:1">
      <c r="A515" s="15"/>
    </row>
    <row r="516" spans="1:1">
      <c r="A516" s="15"/>
    </row>
    <row r="517" spans="1:1">
      <c r="A517" s="15"/>
    </row>
    <row r="518" spans="1:1">
      <c r="A518" s="15"/>
    </row>
    <row r="519" spans="1:1">
      <c r="A519" s="15"/>
    </row>
    <row r="520" spans="1:1">
      <c r="A520" s="15"/>
    </row>
    <row r="521" spans="1:1">
      <c r="A521" s="15"/>
    </row>
    <row r="522" spans="1:1">
      <c r="A522" s="15"/>
    </row>
    <row r="523" spans="1:1">
      <c r="A523" s="15"/>
    </row>
    <row r="524" spans="1:1">
      <c r="A524" s="15"/>
    </row>
    <row r="525" spans="1:1">
      <c r="A525" s="15"/>
    </row>
    <row r="526" spans="1:1">
      <c r="A526" s="15"/>
    </row>
    <row r="527" spans="1:1">
      <c r="A527" s="15"/>
    </row>
    <row r="528" spans="1:1">
      <c r="A528" s="15"/>
    </row>
    <row r="529" spans="1:1">
      <c r="A529" s="15"/>
    </row>
    <row r="530" spans="1:1">
      <c r="A530" s="15"/>
    </row>
    <row r="531" spans="1:1">
      <c r="A531" s="15"/>
    </row>
    <row r="532" spans="1:1">
      <c r="A532" s="15"/>
    </row>
    <row r="533" spans="1:1">
      <c r="A533" s="15"/>
    </row>
    <row r="534" spans="1:1">
      <c r="A534" s="15"/>
    </row>
    <row r="535" spans="1:1">
      <c r="A535" s="15"/>
    </row>
    <row r="536" spans="1:1">
      <c r="A536" s="15"/>
    </row>
    <row r="537" spans="1:1">
      <c r="A537" s="15"/>
    </row>
    <row r="538" spans="1:1">
      <c r="A538" s="15"/>
    </row>
    <row r="539" spans="1:1">
      <c r="A539" s="15"/>
    </row>
    <row r="540" spans="1:1">
      <c r="A540" s="15"/>
    </row>
    <row r="541" spans="1:1">
      <c r="A541" s="15"/>
    </row>
    <row r="542" spans="1:1">
      <c r="A542" s="15"/>
    </row>
    <row r="543" spans="1:1">
      <c r="A543" s="15"/>
    </row>
    <row r="544" spans="1:1">
      <c r="A544" s="15"/>
    </row>
    <row r="545" spans="1:1">
      <c r="A545" s="15"/>
    </row>
    <row r="546" spans="1:1">
      <c r="A546" s="15"/>
    </row>
    <row r="547" spans="1:1">
      <c r="A547" s="15"/>
    </row>
    <row r="548" spans="1:1">
      <c r="A548" s="15"/>
    </row>
    <row r="549" spans="1:1">
      <c r="A549" s="15"/>
    </row>
    <row r="550" spans="1:1">
      <c r="A550" s="15"/>
    </row>
    <row r="551" spans="1:1">
      <c r="A551" s="15"/>
    </row>
    <row r="552" spans="1:1">
      <c r="A552" s="15"/>
    </row>
    <row r="553" spans="1:1">
      <c r="A553" s="15"/>
    </row>
    <row r="554" spans="1:1">
      <c r="A554" s="15"/>
    </row>
    <row r="555" spans="1:1">
      <c r="A555" s="15"/>
    </row>
    <row r="556" spans="1:1">
      <c r="A556" s="15"/>
    </row>
    <row r="557" spans="1:1">
      <c r="A557" s="15"/>
    </row>
    <row r="558" spans="1:1">
      <c r="A558" s="15"/>
    </row>
    <row r="559" spans="1:1">
      <c r="A559" s="15"/>
    </row>
    <row r="560" spans="1:1">
      <c r="A560" s="15"/>
    </row>
    <row r="561" spans="1:1">
      <c r="A561" s="15"/>
    </row>
    <row r="562" spans="1:1">
      <c r="A562" s="15"/>
    </row>
    <row r="563" spans="1:1">
      <c r="A563" s="15"/>
    </row>
    <row r="564" spans="1:1">
      <c r="A564" s="15"/>
    </row>
    <row r="565" spans="1:1">
      <c r="A565" s="15"/>
    </row>
    <row r="566" spans="1:1">
      <c r="A566" s="15"/>
    </row>
    <row r="567" spans="1:1">
      <c r="A567" s="15"/>
    </row>
    <row r="568" spans="1:1">
      <c r="A568" s="15"/>
    </row>
    <row r="569" spans="1:1">
      <c r="A569" s="15"/>
    </row>
    <row r="570" spans="1:1">
      <c r="A570" s="15"/>
    </row>
    <row r="571" spans="1:1">
      <c r="A571" s="15"/>
    </row>
    <row r="572" spans="1:1">
      <c r="A572" s="15"/>
    </row>
    <row r="573" spans="1:1">
      <c r="A573" s="15"/>
    </row>
    <row r="574" spans="1:1">
      <c r="A574" s="15"/>
    </row>
    <row r="575" spans="1:1">
      <c r="A575" s="15"/>
    </row>
    <row r="576" spans="1:1">
      <c r="A576" s="15"/>
    </row>
    <row r="577" spans="1:1">
      <c r="A577" s="15"/>
    </row>
    <row r="578" spans="1:1">
      <c r="A578" s="15"/>
    </row>
    <row r="579" spans="1:1">
      <c r="A579" s="15"/>
    </row>
    <row r="580" spans="1:1">
      <c r="A580" s="15"/>
    </row>
    <row r="581" spans="1:1">
      <c r="A581" s="15"/>
    </row>
    <row r="582" spans="1:1">
      <c r="A582" s="15"/>
    </row>
    <row r="583" spans="1:1">
      <c r="A583" s="15"/>
    </row>
    <row r="584" spans="1:1">
      <c r="A584" s="15"/>
    </row>
    <row r="585" spans="1:1">
      <c r="A585" s="15"/>
    </row>
    <row r="586" spans="1:1">
      <c r="A586" s="15"/>
    </row>
    <row r="587" spans="1:1">
      <c r="A587" s="15"/>
    </row>
    <row r="588" spans="1:1">
      <c r="A588" s="15"/>
    </row>
    <row r="589" spans="1:1">
      <c r="A589" s="15"/>
    </row>
    <row r="590" spans="1:1">
      <c r="A590" s="15"/>
    </row>
    <row r="591" spans="1:1">
      <c r="A591" s="15"/>
    </row>
    <row r="592" spans="1:1">
      <c r="A592" s="15"/>
    </row>
    <row r="593" spans="1:1">
      <c r="A593" s="15"/>
    </row>
    <row r="594" spans="1:1">
      <c r="A594" s="15"/>
    </row>
    <row r="595" spans="1:1">
      <c r="A595" s="15"/>
    </row>
    <row r="596" spans="1:1">
      <c r="A596" s="15"/>
    </row>
    <row r="597" spans="1:1">
      <c r="A597" s="15"/>
    </row>
    <row r="598" spans="1:1">
      <c r="A598" s="15"/>
    </row>
    <row r="599" spans="1:1">
      <c r="A599" s="15"/>
    </row>
    <row r="600" spans="1:1">
      <c r="A600" s="15"/>
    </row>
    <row r="601" spans="1:1">
      <c r="A601" s="15"/>
    </row>
    <row r="602" spans="1:1">
      <c r="A602" s="15"/>
    </row>
    <row r="603" spans="1:1">
      <c r="A603" s="15"/>
    </row>
    <row r="604" spans="1:1">
      <c r="A604" s="15"/>
    </row>
    <row r="605" spans="1:1">
      <c r="A605" s="15"/>
    </row>
    <row r="606" spans="1:1">
      <c r="A606" s="15"/>
    </row>
    <row r="607" spans="1:1">
      <c r="A607" s="15"/>
    </row>
    <row r="608" spans="1:1">
      <c r="A608" s="15"/>
    </row>
    <row r="609" spans="1:1">
      <c r="A609" s="15"/>
    </row>
    <row r="610" spans="1:1">
      <c r="A610" s="15"/>
    </row>
    <row r="611" spans="1:1">
      <c r="A611" s="15"/>
    </row>
    <row r="612" spans="1:1">
      <c r="A612" s="15"/>
    </row>
    <row r="613" spans="1:1">
      <c r="A613" s="15"/>
    </row>
    <row r="614" spans="1:1">
      <c r="A614" s="15"/>
    </row>
    <row r="615" spans="1:1">
      <c r="A615" s="15"/>
    </row>
    <row r="616" spans="1:1">
      <c r="A616" s="15"/>
    </row>
    <row r="617" spans="1:1">
      <c r="A617" s="15"/>
    </row>
    <row r="618" spans="1:1">
      <c r="A618" s="15"/>
    </row>
    <row r="619" spans="1:1">
      <c r="A619" s="15"/>
    </row>
    <row r="620" spans="1:1">
      <c r="A620" s="15"/>
    </row>
    <row r="621" spans="1:1">
      <c r="A621" s="15"/>
    </row>
    <row r="622" spans="1:1">
      <c r="A622" s="15"/>
    </row>
    <row r="623" spans="1:1">
      <c r="A623" s="15"/>
    </row>
    <row r="624" spans="1:1">
      <c r="A624" s="15"/>
    </row>
    <row r="625" spans="1:1">
      <c r="A625" s="15"/>
    </row>
    <row r="626" spans="1:1">
      <c r="A626" s="15"/>
    </row>
    <row r="627" spans="1:1">
      <c r="A627" s="15"/>
    </row>
    <row r="628" spans="1:1">
      <c r="A628" s="15"/>
    </row>
    <row r="629" spans="1:1">
      <c r="A629" s="15"/>
    </row>
    <row r="630" spans="1:1">
      <c r="A630" s="15"/>
    </row>
    <row r="631" spans="1:1">
      <c r="A631" s="15"/>
    </row>
    <row r="632" spans="1:1">
      <c r="A632" s="15"/>
    </row>
    <row r="633" spans="1:1">
      <c r="A633" s="15"/>
    </row>
    <row r="634" spans="1:1">
      <c r="A634" s="15"/>
    </row>
    <row r="635" spans="1:1">
      <c r="A635" s="15"/>
    </row>
    <row r="636" spans="1:1">
      <c r="A636" s="15"/>
    </row>
    <row r="637" spans="1:1">
      <c r="A637" s="15"/>
    </row>
    <row r="638" spans="1:1">
      <c r="A638" s="15"/>
    </row>
    <row r="639" spans="1:1">
      <c r="A639" s="15"/>
    </row>
    <row r="640" spans="1:1">
      <c r="A640" s="15"/>
    </row>
    <row r="641" spans="1:1">
      <c r="A641" s="15"/>
    </row>
    <row r="642" spans="1:1">
      <c r="A642" s="15"/>
    </row>
    <row r="643" spans="1:1">
      <c r="A643" s="15"/>
    </row>
    <row r="644" spans="1:1">
      <c r="A644" s="15"/>
    </row>
    <row r="645" spans="1:1">
      <c r="A645" s="15"/>
    </row>
    <row r="646" spans="1:1">
      <c r="A646" s="15"/>
    </row>
    <row r="647" spans="1:1">
      <c r="A647" s="15"/>
    </row>
    <row r="648" spans="1:1">
      <c r="A648" s="15"/>
    </row>
    <row r="649" spans="1:1">
      <c r="A649" s="15"/>
    </row>
    <row r="650" spans="1:1">
      <c r="A650" s="15"/>
    </row>
    <row r="651" spans="1:1">
      <c r="A651" s="15"/>
    </row>
    <row r="652" spans="1:1">
      <c r="A652" s="15"/>
    </row>
    <row r="653" spans="1:1">
      <c r="A653" s="15"/>
    </row>
    <row r="654" spans="1:1">
      <c r="A654" s="15"/>
    </row>
    <row r="655" spans="1:1">
      <c r="A655" s="15"/>
    </row>
    <row r="656" spans="1:1">
      <c r="A656" s="15"/>
    </row>
    <row r="657" spans="1:1">
      <c r="A657" s="15"/>
    </row>
    <row r="658" spans="1:1">
      <c r="A658" s="15"/>
    </row>
    <row r="659" spans="1:1">
      <c r="A659" s="15"/>
    </row>
    <row r="660" spans="1:1">
      <c r="A660" s="15"/>
    </row>
    <row r="661" spans="1:1">
      <c r="A661" s="15"/>
    </row>
    <row r="662" spans="1:1">
      <c r="A662" s="15"/>
    </row>
    <row r="663" spans="1:1">
      <c r="A663" s="15"/>
    </row>
    <row r="664" spans="1:1">
      <c r="A664" s="15"/>
    </row>
    <row r="665" spans="1:1">
      <c r="A665" s="15"/>
    </row>
    <row r="666" spans="1:1">
      <c r="A666" s="15"/>
    </row>
    <row r="667" spans="1:1">
      <c r="A667" s="15"/>
    </row>
    <row r="668" spans="1:1">
      <c r="A668" s="15"/>
    </row>
    <row r="669" spans="1:1">
      <c r="A669" s="15"/>
    </row>
    <row r="670" spans="1:1">
      <c r="A670" s="15"/>
    </row>
    <row r="671" spans="1:1">
      <c r="A671" s="15"/>
    </row>
    <row r="672" spans="1:1">
      <c r="A672" s="15"/>
    </row>
    <row r="673" spans="1:1">
      <c r="A673" s="15"/>
    </row>
    <row r="674" spans="1:1">
      <c r="A674" s="15"/>
    </row>
    <row r="675" spans="1:1">
      <c r="A675" s="15"/>
    </row>
    <row r="676" spans="1:1">
      <c r="A676" s="15"/>
    </row>
    <row r="677" spans="1:1">
      <c r="A677" s="15"/>
    </row>
    <row r="678" spans="1:1">
      <c r="A678" s="15"/>
    </row>
    <row r="679" spans="1:1">
      <c r="A679" s="15"/>
    </row>
    <row r="680" spans="1:1">
      <c r="A680" s="15"/>
    </row>
    <row r="681" spans="1:1">
      <c r="A681" s="15"/>
    </row>
    <row r="682" spans="1:1">
      <c r="A682" s="15"/>
    </row>
    <row r="683" spans="1:1">
      <c r="A683" s="15"/>
    </row>
    <row r="684" spans="1:1">
      <c r="A684" s="15"/>
    </row>
    <row r="685" spans="1:1">
      <c r="A685" s="15"/>
    </row>
    <row r="686" spans="1:1">
      <c r="A686" s="15"/>
    </row>
    <row r="687" spans="1:1">
      <c r="A687" s="15"/>
    </row>
    <row r="688" spans="1:1">
      <c r="A688" s="15"/>
    </row>
    <row r="689" spans="1:1">
      <c r="A689" s="15"/>
    </row>
    <row r="690" spans="1:1">
      <c r="A690" s="15"/>
    </row>
    <row r="691" spans="1:1">
      <c r="A691" s="15"/>
    </row>
    <row r="692" spans="1:1">
      <c r="A692" s="15"/>
    </row>
    <row r="693" spans="1:1">
      <c r="A693" s="15"/>
    </row>
    <row r="694" spans="1:1">
      <c r="A694" s="15"/>
    </row>
    <row r="695" spans="1:1">
      <c r="A695" s="15"/>
    </row>
    <row r="696" spans="1:1">
      <c r="A696" s="15"/>
    </row>
    <row r="697" spans="1:1">
      <c r="A697" s="15"/>
    </row>
    <row r="698" spans="1:1">
      <c r="A698" s="15"/>
    </row>
    <row r="699" spans="1:1">
      <c r="A699" s="15"/>
    </row>
    <row r="700" spans="1:1">
      <c r="A700" s="15"/>
    </row>
    <row r="701" spans="1:1">
      <c r="A701" s="15"/>
    </row>
    <row r="702" spans="1:1">
      <c r="A702" s="15"/>
    </row>
    <row r="703" spans="1:1">
      <c r="A703" s="15"/>
    </row>
    <row r="704" spans="1:1">
      <c r="A704" s="15"/>
    </row>
    <row r="705" spans="1:1">
      <c r="A705" s="15"/>
    </row>
    <row r="706" spans="1:1">
      <c r="A706" s="15"/>
    </row>
    <row r="707" spans="1:1">
      <c r="A707" s="15"/>
    </row>
    <row r="708" spans="1:1">
      <c r="A708" s="15"/>
    </row>
    <row r="709" spans="1:1">
      <c r="A709" s="15"/>
    </row>
    <row r="710" spans="1:1">
      <c r="A710" s="15"/>
    </row>
    <row r="711" spans="1:1">
      <c r="A711" s="15"/>
    </row>
    <row r="712" spans="1:1">
      <c r="A712" s="15"/>
    </row>
    <row r="713" spans="1:1">
      <c r="A713" s="15"/>
    </row>
    <row r="714" spans="1:1">
      <c r="A714" s="15"/>
    </row>
    <row r="715" spans="1:1">
      <c r="A715" s="15"/>
    </row>
    <row r="716" spans="1:1">
      <c r="A716" s="15"/>
    </row>
    <row r="717" spans="1:1">
      <c r="A717" s="15"/>
    </row>
    <row r="718" spans="1:1">
      <c r="A718" s="15"/>
    </row>
    <row r="719" spans="1:1">
      <c r="A719" s="15"/>
    </row>
    <row r="720" spans="1:1">
      <c r="A720" s="15"/>
    </row>
    <row r="721" spans="1:1">
      <c r="A721" s="15"/>
    </row>
    <row r="722" spans="1:1">
      <c r="A722" s="15"/>
    </row>
    <row r="723" spans="1:1">
      <c r="A723" s="15"/>
    </row>
    <row r="724" spans="1:1">
      <c r="A724" s="15"/>
    </row>
    <row r="725" spans="1:1">
      <c r="A725" s="15"/>
    </row>
    <row r="726" spans="1:1">
      <c r="A726" s="15"/>
    </row>
    <row r="727" spans="1:1">
      <c r="A727" s="15"/>
    </row>
    <row r="728" spans="1:1">
      <c r="A728" s="15"/>
    </row>
    <row r="729" spans="1:1">
      <c r="A729" s="15"/>
    </row>
    <row r="730" spans="1:1">
      <c r="A730" s="15"/>
    </row>
    <row r="731" spans="1:1">
      <c r="A731" s="15"/>
    </row>
    <row r="732" spans="1:1">
      <c r="A732" s="15"/>
    </row>
    <row r="733" spans="1:1">
      <c r="A733" s="15"/>
    </row>
    <row r="734" spans="1:1">
      <c r="A734" s="15"/>
    </row>
    <row r="735" spans="1:1">
      <c r="A735" s="15"/>
    </row>
    <row r="736" spans="1:1">
      <c r="A736" s="15"/>
    </row>
    <row r="737" spans="1:1">
      <c r="A737" s="15"/>
    </row>
    <row r="738" spans="1:1">
      <c r="A738" s="15"/>
    </row>
    <row r="739" spans="1:1">
      <c r="A739" s="15"/>
    </row>
    <row r="740" spans="1:1">
      <c r="A740" s="15"/>
    </row>
    <row r="741" spans="1:1">
      <c r="A741" s="15"/>
    </row>
    <row r="742" spans="1:1">
      <c r="A742" s="15"/>
    </row>
    <row r="743" spans="1:1">
      <c r="A743" s="15"/>
    </row>
    <row r="744" spans="1:1">
      <c r="A744" s="15"/>
    </row>
    <row r="745" spans="1:1">
      <c r="A745" s="15"/>
    </row>
    <row r="746" spans="1:1">
      <c r="A746" s="15"/>
    </row>
    <row r="747" spans="1:1">
      <c r="A747" s="15"/>
    </row>
    <row r="748" spans="1:1">
      <c r="A748" s="15"/>
    </row>
    <row r="749" spans="1:1">
      <c r="A749" s="15"/>
    </row>
    <row r="750" spans="1:1">
      <c r="A750" s="15"/>
    </row>
    <row r="751" spans="1:1">
      <c r="A751" s="15"/>
    </row>
    <row r="752" spans="1:1">
      <c r="A752" s="15"/>
    </row>
    <row r="753" spans="1:1">
      <c r="A753" s="15"/>
    </row>
    <row r="754" spans="1:1">
      <c r="A754" s="15"/>
    </row>
    <row r="755" spans="1:1">
      <c r="A755" s="15"/>
    </row>
    <row r="756" spans="1:1">
      <c r="A756" s="15"/>
    </row>
    <row r="757" spans="1:1">
      <c r="A757" s="15"/>
    </row>
    <row r="758" spans="1:1">
      <c r="A758" s="15"/>
    </row>
    <row r="759" spans="1:1">
      <c r="A759" s="15"/>
    </row>
    <row r="760" spans="1:1">
      <c r="A760" s="15"/>
    </row>
    <row r="761" spans="1:1">
      <c r="A761" s="15"/>
    </row>
    <row r="762" spans="1:1">
      <c r="A762" s="15"/>
    </row>
    <row r="763" spans="1:1">
      <c r="A763" s="15"/>
    </row>
    <row r="764" spans="1:1">
      <c r="A764" s="15"/>
    </row>
    <row r="765" spans="1:1">
      <c r="A765" s="15"/>
    </row>
    <row r="766" spans="1:1">
      <c r="A766" s="15"/>
    </row>
    <row r="767" spans="1:1">
      <c r="A767" s="15"/>
    </row>
    <row r="768" spans="1:1">
      <c r="A768" s="15"/>
    </row>
    <row r="769" spans="1:1">
      <c r="A769" s="15"/>
    </row>
    <row r="770" spans="1:1">
      <c r="A770" s="15"/>
    </row>
    <row r="771" spans="1:1">
      <c r="A771" s="15"/>
    </row>
    <row r="772" spans="1:1">
      <c r="A772" s="15"/>
    </row>
    <row r="773" spans="1:1">
      <c r="A773" s="15"/>
    </row>
    <row r="774" spans="1:1">
      <c r="A774" s="15"/>
    </row>
    <row r="775" spans="1:1">
      <c r="A775" s="15"/>
    </row>
    <row r="776" spans="1:1">
      <c r="A776" s="15"/>
    </row>
    <row r="777" spans="1:1">
      <c r="A777" s="15"/>
    </row>
    <row r="778" spans="1:1">
      <c r="A778" s="15"/>
    </row>
    <row r="779" spans="1:1">
      <c r="A779" s="15"/>
    </row>
    <row r="780" spans="1:1">
      <c r="A780" s="15"/>
    </row>
    <row r="781" spans="1:1">
      <c r="A781" s="15"/>
    </row>
    <row r="782" spans="1:1">
      <c r="A782" s="15"/>
    </row>
    <row r="783" spans="1:1">
      <c r="A783" s="15"/>
    </row>
    <row r="784" spans="1:1">
      <c r="A784" s="15"/>
    </row>
    <row r="785" spans="1:1">
      <c r="A785" s="15"/>
    </row>
    <row r="786" spans="1:1">
      <c r="A786" s="15"/>
    </row>
    <row r="787" spans="1:1">
      <c r="A787" s="15"/>
    </row>
    <row r="788" spans="1:1">
      <c r="A788" s="15"/>
    </row>
    <row r="789" spans="1:1">
      <c r="A789" s="15"/>
    </row>
    <row r="790" spans="1:1">
      <c r="A790" s="15"/>
    </row>
    <row r="791" spans="1:1">
      <c r="A791" s="15"/>
    </row>
    <row r="792" spans="1:1">
      <c r="A792" s="15"/>
    </row>
    <row r="793" spans="1:1">
      <c r="A793" s="15"/>
    </row>
    <row r="794" spans="1:1">
      <c r="A794" s="15"/>
    </row>
    <row r="795" spans="1:1">
      <c r="A795" s="15"/>
    </row>
    <row r="796" spans="1:1">
      <c r="A796" s="15"/>
    </row>
    <row r="797" spans="1:1">
      <c r="A797" s="15"/>
    </row>
    <row r="798" spans="1:1">
      <c r="A798" s="15"/>
    </row>
    <row r="799" spans="1:1">
      <c r="A799" s="15"/>
    </row>
    <row r="800" spans="1:1">
      <c r="A800" s="15"/>
    </row>
    <row r="801" spans="1:1">
      <c r="A801" s="15"/>
    </row>
    <row r="802" spans="1:1">
      <c r="A802" s="15"/>
    </row>
    <row r="803" spans="1:1">
      <c r="A803" s="15"/>
    </row>
    <row r="804" spans="1:1">
      <c r="A804" s="15"/>
    </row>
    <row r="805" spans="1:1">
      <c r="A805" s="15"/>
    </row>
    <row r="806" spans="1:1">
      <c r="A806" s="15"/>
    </row>
    <row r="807" spans="1:1">
      <c r="A807" s="15"/>
    </row>
    <row r="808" spans="1:1">
      <c r="A808" s="15"/>
    </row>
    <row r="809" spans="1:1">
      <c r="A809" s="15"/>
    </row>
    <row r="810" spans="1:1">
      <c r="A810" s="15"/>
    </row>
    <row r="811" spans="1:1">
      <c r="A811" s="15"/>
    </row>
    <row r="812" spans="1:1">
      <c r="A812" s="15"/>
    </row>
    <row r="813" spans="1:1">
      <c r="A813" s="15"/>
    </row>
    <row r="814" spans="1:1">
      <c r="A814" s="15"/>
    </row>
    <row r="815" spans="1:1">
      <c r="A815" s="15"/>
    </row>
    <row r="816" spans="1:1">
      <c r="A816" s="15"/>
    </row>
    <row r="817" spans="1:1">
      <c r="A817" s="15"/>
    </row>
    <row r="818" spans="1:1">
      <c r="A818" s="15"/>
    </row>
    <row r="819" spans="1:1">
      <c r="A819" s="15"/>
    </row>
    <row r="820" spans="1:1">
      <c r="A820" s="15"/>
    </row>
    <row r="821" spans="1:1">
      <c r="A821" s="15"/>
    </row>
    <row r="822" spans="1:1">
      <c r="A822" s="15"/>
    </row>
    <row r="823" spans="1:1">
      <c r="A823" s="15"/>
    </row>
    <row r="824" spans="1:1">
      <c r="A824" s="15"/>
    </row>
    <row r="825" spans="1:1">
      <c r="A825" s="15"/>
    </row>
    <row r="826" spans="1:1">
      <c r="A826" s="15"/>
    </row>
    <row r="827" spans="1:1">
      <c r="A827" s="15"/>
    </row>
    <row r="828" spans="1:1">
      <c r="A828" s="15"/>
    </row>
    <row r="829" spans="1:1">
      <c r="A829" s="15"/>
    </row>
    <row r="830" spans="1:1">
      <c r="A830" s="15"/>
    </row>
    <row r="831" spans="1:1">
      <c r="A831" s="15"/>
    </row>
    <row r="832" spans="1:1">
      <c r="A832" s="15"/>
    </row>
    <row r="833" spans="1:1">
      <c r="A833" s="15"/>
    </row>
    <row r="834" spans="1:1">
      <c r="A834" s="15"/>
    </row>
    <row r="835" spans="1:1">
      <c r="A835" s="15"/>
    </row>
    <row r="836" spans="1:1">
      <c r="A836" s="15"/>
    </row>
    <row r="837" spans="1:1">
      <c r="A837" s="15"/>
    </row>
    <row r="838" spans="1:1">
      <c r="A838" s="15"/>
    </row>
    <row r="839" spans="1:1">
      <c r="A839" s="15"/>
    </row>
    <row r="840" spans="1:1">
      <c r="A840" s="15"/>
    </row>
    <row r="841" spans="1:1">
      <c r="A841" s="15"/>
    </row>
    <row r="842" spans="1:1">
      <c r="A842" s="15"/>
    </row>
    <row r="843" spans="1:1">
      <c r="A843" s="15"/>
    </row>
    <row r="844" spans="1:1">
      <c r="A844" s="15"/>
    </row>
    <row r="845" spans="1:1">
      <c r="A845" s="15"/>
    </row>
    <row r="846" spans="1:1">
      <c r="A846" s="15"/>
    </row>
    <row r="847" spans="1:1">
      <c r="A847" s="15"/>
    </row>
    <row r="848" spans="1:1">
      <c r="A848" s="15"/>
    </row>
    <row r="849" spans="1:1">
      <c r="A849" s="15"/>
    </row>
    <row r="850" spans="1:1">
      <c r="A850" s="15"/>
    </row>
    <row r="851" spans="1:1">
      <c r="A851" s="15"/>
    </row>
    <row r="852" spans="1:1">
      <c r="A852" s="15"/>
    </row>
    <row r="853" spans="1:1">
      <c r="A853" s="15"/>
    </row>
    <row r="854" spans="1:1">
      <c r="A854" s="15"/>
    </row>
    <row r="855" spans="1:1">
      <c r="A855" s="15"/>
    </row>
    <row r="856" spans="1:1">
      <c r="A856" s="15"/>
    </row>
    <row r="857" spans="1:1">
      <c r="A857" s="15"/>
    </row>
    <row r="858" spans="1:1">
      <c r="A858" s="15"/>
    </row>
    <row r="859" spans="1:1">
      <c r="A859" s="15"/>
    </row>
    <row r="860" spans="1:1">
      <c r="A860" s="15"/>
    </row>
    <row r="861" spans="1:1">
      <c r="A861" s="15"/>
    </row>
    <row r="862" spans="1:1">
      <c r="A862" s="15"/>
    </row>
    <row r="863" spans="1:1">
      <c r="A863" s="15"/>
    </row>
    <row r="864" spans="1:1">
      <c r="A864" s="15"/>
    </row>
    <row r="865" spans="1:1">
      <c r="A865" s="15"/>
    </row>
    <row r="866" spans="1:1">
      <c r="A866" s="15"/>
    </row>
    <row r="867" spans="1:1">
      <c r="A867" s="15"/>
    </row>
    <row r="868" spans="1:1">
      <c r="A868" s="15"/>
    </row>
    <row r="869" spans="1:1">
      <c r="A869" s="15"/>
    </row>
    <row r="870" spans="1:1">
      <c r="A870" s="15"/>
    </row>
    <row r="871" spans="1:1">
      <c r="A871" s="15"/>
    </row>
    <row r="872" spans="1:1">
      <c r="A872" s="15"/>
    </row>
    <row r="873" spans="1:1">
      <c r="A873" s="15"/>
    </row>
    <row r="874" spans="1:1">
      <c r="A874" s="15"/>
    </row>
    <row r="875" spans="1:1">
      <c r="A875" s="15"/>
    </row>
    <row r="876" spans="1:1">
      <c r="A876" s="15"/>
    </row>
    <row r="877" spans="1:1">
      <c r="A877" s="15"/>
    </row>
    <row r="878" spans="1:1">
      <c r="A878" s="15"/>
    </row>
    <row r="879" spans="1:1">
      <c r="A879" s="15"/>
    </row>
    <row r="880" spans="1:1">
      <c r="A880" s="15"/>
    </row>
    <row r="881" spans="1:1">
      <c r="A881" s="15"/>
    </row>
    <row r="882" spans="1:1">
      <c r="A882" s="15"/>
    </row>
    <row r="883" spans="1:1">
      <c r="A883" s="15"/>
    </row>
    <row r="884" spans="1:1">
      <c r="A884" s="15"/>
    </row>
    <row r="885" spans="1:1">
      <c r="A885" s="15"/>
    </row>
    <row r="886" spans="1:1">
      <c r="A886" s="15"/>
    </row>
    <row r="887" spans="1:1">
      <c r="A887" s="15"/>
    </row>
    <row r="888" spans="1:1">
      <c r="A888" s="15"/>
    </row>
    <row r="889" spans="1:1">
      <c r="A889" s="15"/>
    </row>
    <row r="890" spans="1:1">
      <c r="A890" s="15"/>
    </row>
    <row r="891" spans="1:1">
      <c r="A891" s="15"/>
    </row>
    <row r="892" spans="1:1">
      <c r="A892" s="15"/>
    </row>
    <row r="893" spans="1:1">
      <c r="A893" s="15"/>
    </row>
    <row r="894" spans="1:1">
      <c r="A894" s="15"/>
    </row>
    <row r="895" spans="1:1">
      <c r="A895" s="15"/>
    </row>
    <row r="896" spans="1:1">
      <c r="A896" s="15"/>
    </row>
    <row r="897" spans="1:1">
      <c r="A897" s="15"/>
    </row>
    <row r="898" spans="1:1">
      <c r="A898" s="15"/>
    </row>
    <row r="899" spans="1:1">
      <c r="A899" s="15"/>
    </row>
    <row r="900" spans="1:1">
      <c r="A900" s="15"/>
    </row>
    <row r="901" spans="1:1">
      <c r="A901" s="15"/>
    </row>
    <row r="902" spans="1:1">
      <c r="A902" s="15"/>
    </row>
    <row r="903" spans="1:1">
      <c r="A903" s="15"/>
    </row>
    <row r="904" spans="1:1">
      <c r="A904" s="15"/>
    </row>
    <row r="905" spans="1:1">
      <c r="A905" s="15"/>
    </row>
    <row r="906" spans="1:1">
      <c r="A906" s="15"/>
    </row>
    <row r="907" spans="1:1">
      <c r="A907" s="15"/>
    </row>
    <row r="908" spans="1:1">
      <c r="A908" s="15"/>
    </row>
    <row r="909" spans="1:1">
      <c r="A909" s="15"/>
    </row>
    <row r="910" spans="1:1">
      <c r="A910" s="15"/>
    </row>
    <row r="911" spans="1:1">
      <c r="A911" s="15"/>
    </row>
    <row r="912" spans="1:1">
      <c r="A912" s="15"/>
    </row>
    <row r="913" spans="1:1">
      <c r="A913" s="15"/>
    </row>
    <row r="914" spans="1:1">
      <c r="A914" s="15"/>
    </row>
    <row r="915" spans="1:1">
      <c r="A915" s="15"/>
    </row>
    <row r="916" spans="1:1">
      <c r="A916" s="15"/>
    </row>
    <row r="917" spans="1:1">
      <c r="A917" s="15"/>
    </row>
    <row r="918" spans="1:1">
      <c r="A918" s="15"/>
    </row>
    <row r="919" spans="1:1">
      <c r="A919" s="15"/>
    </row>
    <row r="920" spans="1:1">
      <c r="A920" s="15"/>
    </row>
    <row r="921" spans="1:1">
      <c r="A921" s="15"/>
    </row>
    <row r="922" spans="1:1">
      <c r="A922" s="15"/>
    </row>
    <row r="923" spans="1:1">
      <c r="A923" s="15"/>
    </row>
    <row r="924" spans="1:1">
      <c r="A924" s="15"/>
    </row>
    <row r="925" spans="1:1">
      <c r="A925" s="15"/>
    </row>
    <row r="926" spans="1:1">
      <c r="A926" s="15"/>
    </row>
    <row r="927" spans="1:1">
      <c r="A927" s="15"/>
    </row>
    <row r="928" spans="1:1">
      <c r="A928" s="15"/>
    </row>
    <row r="929" spans="1:1">
      <c r="A929" s="15"/>
    </row>
    <row r="930" spans="1:1">
      <c r="A930" s="15"/>
    </row>
    <row r="931" spans="1:1">
      <c r="A931" s="15"/>
    </row>
    <row r="932" spans="1:1">
      <c r="A932" s="15"/>
    </row>
    <row r="933" spans="1:1">
      <c r="A933" s="15"/>
    </row>
    <row r="934" spans="1:1">
      <c r="A934" s="15"/>
    </row>
    <row r="935" spans="1:1">
      <c r="A935" s="15"/>
    </row>
    <row r="936" spans="1:1">
      <c r="A936" s="15"/>
    </row>
    <row r="937" spans="1:1">
      <c r="A937" s="15"/>
    </row>
    <row r="938" spans="1:1">
      <c r="A938" s="15"/>
    </row>
    <row r="939" spans="1:1">
      <c r="A939" s="15"/>
    </row>
    <row r="940" spans="1:1">
      <c r="A940" s="15"/>
    </row>
    <row r="941" spans="1:1">
      <c r="A941" s="15"/>
    </row>
    <row r="942" spans="1:1">
      <c r="A942" s="15"/>
    </row>
    <row r="943" spans="1:1">
      <c r="A943" s="15"/>
    </row>
    <row r="944" spans="1:1">
      <c r="A944" s="15"/>
    </row>
    <row r="945" spans="1:1">
      <c r="A945" s="15"/>
    </row>
    <row r="946" spans="1:1">
      <c r="A946" s="15"/>
    </row>
    <row r="947" spans="1:1">
      <c r="A947" s="15"/>
    </row>
    <row r="948" spans="1:1">
      <c r="A948" s="15"/>
    </row>
    <row r="949" spans="1:1">
      <c r="A949" s="15"/>
    </row>
    <row r="950" spans="1:1">
      <c r="A950" s="15"/>
    </row>
    <row r="951" spans="1:1">
      <c r="A951" s="15"/>
    </row>
    <row r="952" spans="1:1">
      <c r="A952" s="15"/>
    </row>
    <row r="953" spans="1:1">
      <c r="A953" s="15"/>
    </row>
    <row r="954" spans="1:1">
      <c r="A954" s="15"/>
    </row>
    <row r="955" spans="1:1">
      <c r="A955" s="15"/>
    </row>
    <row r="956" spans="1:1">
      <c r="A956" s="15"/>
    </row>
    <row r="957" spans="1:1">
      <c r="A957" s="15"/>
    </row>
    <row r="958" spans="1:1">
      <c r="A958" s="15"/>
    </row>
    <row r="959" spans="1:1">
      <c r="A959" s="15"/>
    </row>
    <row r="960" spans="1:1">
      <c r="A960" s="15"/>
    </row>
    <row r="961" spans="1:1">
      <c r="A961" s="15"/>
    </row>
    <row r="962" spans="1:1">
      <c r="A962" s="15"/>
    </row>
    <row r="963" spans="1:1">
      <c r="A963" s="15"/>
    </row>
    <row r="964" spans="1:1">
      <c r="A964" s="15"/>
    </row>
    <row r="965" spans="1:1">
      <c r="A965" s="15"/>
    </row>
    <row r="966" spans="1:1">
      <c r="A966" s="15"/>
    </row>
    <row r="967" spans="1:1">
      <c r="A967" s="15"/>
    </row>
    <row r="968" spans="1:1">
      <c r="A968" s="15"/>
    </row>
    <row r="969" spans="1:1">
      <c r="A969" s="15"/>
    </row>
    <row r="970" spans="1:1">
      <c r="A970" s="15"/>
    </row>
    <row r="971" spans="1:1">
      <c r="A971" s="15"/>
    </row>
    <row r="972" spans="1:1">
      <c r="A972" s="15"/>
    </row>
    <row r="973" spans="1:1">
      <c r="A973" s="15"/>
    </row>
    <row r="974" spans="1:1">
      <c r="A974" s="15"/>
    </row>
    <row r="975" spans="1:1">
      <c r="A975" s="15"/>
    </row>
    <row r="976" spans="1:1">
      <c r="A976" s="15"/>
    </row>
    <row r="977" spans="1:1">
      <c r="A977" s="15"/>
    </row>
    <row r="978" spans="1:1">
      <c r="A978" s="15"/>
    </row>
    <row r="979" spans="1:1">
      <c r="A979" s="15"/>
    </row>
    <row r="980" spans="1:1">
      <c r="A980" s="15"/>
    </row>
    <row r="981" spans="1:1">
      <c r="A981" s="15"/>
    </row>
    <row r="982" spans="1:1">
      <c r="A982" s="15"/>
    </row>
    <row r="983" spans="1:1">
      <c r="A983" s="15"/>
    </row>
    <row r="984" spans="1:1">
      <c r="A984" s="15"/>
    </row>
    <row r="985" spans="1:1">
      <c r="A985" s="15"/>
    </row>
    <row r="986" spans="1:1">
      <c r="A986" s="15"/>
    </row>
    <row r="987" spans="1:1">
      <c r="A987" s="15"/>
    </row>
    <row r="988" spans="1:1">
      <c r="A988" s="15"/>
    </row>
    <row r="989" spans="1:1">
      <c r="A989" s="15"/>
    </row>
    <row r="990" spans="1:1">
      <c r="A990" s="15"/>
    </row>
    <row r="991" spans="1:1">
      <c r="A991" s="15"/>
    </row>
    <row r="992" spans="1:1">
      <c r="A992" s="15"/>
    </row>
    <row r="993" spans="1:1">
      <c r="A993" s="15"/>
    </row>
    <row r="994" spans="1:1">
      <c r="A994" s="15"/>
    </row>
    <row r="995" spans="1:1">
      <c r="A995" s="15"/>
    </row>
    <row r="996" spans="1:1">
      <c r="A996" s="15"/>
    </row>
    <row r="997" spans="1:1">
      <c r="A997" s="15"/>
    </row>
    <row r="998" spans="1:1">
      <c r="A998" s="15"/>
    </row>
    <row r="999" spans="1:1">
      <c r="A999" s="15"/>
    </row>
    <row r="1000" spans="1:1">
      <c r="A1000" s="15"/>
    </row>
    <row r="1001" spans="1:1">
      <c r="A1001" s="15"/>
    </row>
    <row r="1002" spans="1:1">
      <c r="A1002" s="15"/>
    </row>
    <row r="1003" spans="1:1">
      <c r="A1003" s="15"/>
    </row>
    <row r="1004" spans="1:1">
      <c r="A1004" s="15"/>
    </row>
    <row r="1005" spans="1:1">
      <c r="A1005" s="15"/>
    </row>
    <row r="1006" spans="1:1">
      <c r="A1006" s="15"/>
    </row>
    <row r="1007" spans="1:1">
      <c r="A1007" s="15"/>
    </row>
    <row r="1008" spans="1:1">
      <c r="A1008" s="15"/>
    </row>
    <row r="1009" spans="1:1">
      <c r="A1009" s="15"/>
    </row>
    <row r="1010" spans="1:1">
      <c r="A1010" s="15"/>
    </row>
    <row r="1011" spans="1:1">
      <c r="A1011" s="15"/>
    </row>
    <row r="1012" spans="1:1">
      <c r="A1012" s="15"/>
    </row>
    <row r="1013" spans="1:1">
      <c r="A1013" s="15"/>
    </row>
    <row r="1014" spans="1:1">
      <c r="A1014" s="15"/>
    </row>
    <row r="1015" spans="1:1">
      <c r="A1015" s="15"/>
    </row>
    <row r="1016" spans="1:1">
      <c r="A1016" s="15"/>
    </row>
    <row r="1017" spans="1:1">
      <c r="A1017" s="15"/>
    </row>
    <row r="1018" spans="1:1">
      <c r="A1018" s="15"/>
    </row>
    <row r="1019" spans="1:1">
      <c r="A1019" s="15"/>
    </row>
    <row r="1020" spans="1:1">
      <c r="A1020" s="15"/>
    </row>
    <row r="1021" spans="1:1">
      <c r="A1021" s="15"/>
    </row>
    <row r="1022" spans="1:1">
      <c r="A1022" s="15"/>
    </row>
    <row r="1023" spans="1:1">
      <c r="A1023" s="15"/>
    </row>
    <row r="1024" spans="1:1">
      <c r="A1024" s="15"/>
    </row>
    <row r="1025" spans="1:1">
      <c r="A1025" s="15"/>
    </row>
    <row r="1026" spans="1:1">
      <c r="A1026" s="15"/>
    </row>
    <row r="1027" spans="1:1">
      <c r="A1027" s="15"/>
    </row>
    <row r="1028" spans="1:1">
      <c r="A1028" s="15"/>
    </row>
    <row r="1029" spans="1:1">
      <c r="A1029" s="15"/>
    </row>
    <row r="1030" spans="1:1">
      <c r="A1030" s="15"/>
    </row>
    <row r="1031" spans="1:1">
      <c r="A1031" s="15"/>
    </row>
    <row r="1032" spans="1:1">
      <c r="A1032" s="15"/>
    </row>
    <row r="1033" spans="1:1">
      <c r="A1033" s="15"/>
    </row>
    <row r="1034" spans="1:1">
      <c r="A1034" s="15"/>
    </row>
    <row r="1035" spans="1:1">
      <c r="A1035" s="15"/>
    </row>
    <row r="1036" spans="1:1">
      <c r="A1036" s="15"/>
    </row>
    <row r="1037" spans="1:1">
      <c r="A1037" s="15"/>
    </row>
    <row r="1038" spans="1:1">
      <c r="A1038" s="15"/>
    </row>
    <row r="1039" spans="1:1">
      <c r="A1039" s="15"/>
    </row>
    <row r="1040" spans="1:1">
      <c r="A1040" s="15"/>
    </row>
    <row r="1041" spans="1:1">
      <c r="A1041" s="15"/>
    </row>
    <row r="1042" spans="1:1">
      <c r="A1042" s="15"/>
    </row>
    <row r="1043" spans="1:1">
      <c r="A1043" s="15"/>
    </row>
    <row r="1044" spans="1:1">
      <c r="A1044" s="15"/>
    </row>
    <row r="1045" spans="1:1">
      <c r="A1045" s="15"/>
    </row>
    <row r="1046" spans="1:1">
      <c r="A1046" s="15"/>
    </row>
    <row r="1047" spans="1:1">
      <c r="A1047" s="15"/>
    </row>
    <row r="1048" spans="1:1">
      <c r="A1048" s="15"/>
    </row>
    <row r="1049" spans="1:1">
      <c r="A1049" s="15"/>
    </row>
    <row r="1050" spans="1:1">
      <c r="A1050" s="15"/>
    </row>
    <row r="1051" spans="1:1">
      <c r="A1051" s="15"/>
    </row>
    <row r="1052" spans="1:1">
      <c r="A1052" s="15"/>
    </row>
    <row r="1053" spans="1:1">
      <c r="A1053" s="15"/>
    </row>
    <row r="1054" spans="1:1">
      <c r="A1054" s="15"/>
    </row>
    <row r="1055" spans="1:1">
      <c r="A1055" s="15"/>
    </row>
    <row r="1056" spans="1:1">
      <c r="A1056" s="15"/>
    </row>
    <row r="1057" spans="1:1">
      <c r="A1057" s="15"/>
    </row>
    <row r="1058" spans="1:1">
      <c r="A1058" s="15"/>
    </row>
    <row r="1059" spans="1:1">
      <c r="A1059" s="15"/>
    </row>
    <row r="1060" spans="1:1">
      <c r="A1060" s="15"/>
    </row>
    <row r="1061" spans="1:1">
      <c r="A1061" s="15"/>
    </row>
    <row r="1062" spans="1:1">
      <c r="A1062" s="15"/>
    </row>
    <row r="1063" spans="1:1">
      <c r="A1063" s="15"/>
    </row>
    <row r="1064" spans="1:1">
      <c r="A1064" s="15"/>
    </row>
    <row r="1065" spans="1:1">
      <c r="A1065" s="15"/>
    </row>
    <row r="1066" spans="1:1">
      <c r="A1066" s="15"/>
    </row>
    <row r="1067" spans="1:1">
      <c r="A1067" s="15"/>
    </row>
    <row r="1068" spans="1:1">
      <c r="A1068" s="15"/>
    </row>
    <row r="1069" spans="1:1">
      <c r="A1069" s="15"/>
    </row>
    <row r="1070" spans="1:1">
      <c r="A1070" s="15"/>
    </row>
    <row r="1071" spans="1:1">
      <c r="A1071" s="15"/>
    </row>
    <row r="1072" spans="1:1">
      <c r="A1072" s="15"/>
    </row>
    <row r="1073" spans="1:1">
      <c r="A1073" s="15"/>
    </row>
    <row r="1074" spans="1:1">
      <c r="A1074" s="15"/>
    </row>
    <row r="1075" spans="1:1">
      <c r="A1075" s="15"/>
    </row>
    <row r="1076" spans="1:1">
      <c r="A1076" s="15"/>
    </row>
    <row r="1077" spans="1:1">
      <c r="A1077" s="15"/>
    </row>
    <row r="1078" spans="1:1">
      <c r="A1078" s="15"/>
    </row>
    <row r="1079" spans="1:1">
      <c r="A1079" s="15"/>
    </row>
    <row r="1080" spans="1:1">
      <c r="A1080" s="15"/>
    </row>
    <row r="1081" spans="1:1">
      <c r="A1081" s="15"/>
    </row>
    <row r="1082" spans="1:1">
      <c r="A1082" s="15"/>
    </row>
    <row r="1083" spans="1:1">
      <c r="A1083" s="15"/>
    </row>
    <row r="1084" spans="1:1">
      <c r="A1084" s="15"/>
    </row>
    <row r="1085" spans="1:1">
      <c r="A1085" s="15"/>
    </row>
    <row r="1086" spans="1:1">
      <c r="A1086" s="15"/>
    </row>
    <row r="1087" spans="1:1">
      <c r="A1087" s="15"/>
    </row>
    <row r="1088" spans="1:1">
      <c r="A1088" s="15"/>
    </row>
    <row r="1089" spans="1:1">
      <c r="A1089" s="15"/>
    </row>
    <row r="1090" spans="1:1">
      <c r="A1090" s="15"/>
    </row>
    <row r="1091" spans="1:1">
      <c r="A1091" s="15"/>
    </row>
    <row r="1092" spans="1:1">
      <c r="A1092" s="15"/>
    </row>
    <row r="1093" spans="1:1">
      <c r="A1093" s="15"/>
    </row>
    <row r="1094" spans="1:1">
      <c r="A1094" s="15"/>
    </row>
    <row r="1095" spans="1:1">
      <c r="A1095" s="15"/>
    </row>
    <row r="1096" spans="1:1">
      <c r="A1096" s="15"/>
    </row>
    <row r="1097" spans="1:1">
      <c r="A1097" s="15"/>
    </row>
    <row r="1098" spans="1:1">
      <c r="A1098" s="15"/>
    </row>
    <row r="1099" spans="1:1">
      <c r="A1099" s="15"/>
    </row>
    <row r="1100" spans="1:1">
      <c r="A1100" s="15"/>
    </row>
    <row r="1101" spans="1:1">
      <c r="A1101" s="15"/>
    </row>
    <row r="1102" spans="1:1">
      <c r="A1102" s="15"/>
    </row>
    <row r="1103" spans="1:1">
      <c r="A1103" s="15"/>
    </row>
    <row r="1104" spans="1:1">
      <c r="A1104" s="15"/>
    </row>
    <row r="1105" spans="1:1">
      <c r="A1105" s="15"/>
    </row>
    <row r="1106" spans="1:1">
      <c r="A1106" s="15"/>
    </row>
    <row r="1107" spans="1:1">
      <c r="A1107" s="15"/>
    </row>
    <row r="1108" spans="1:1">
      <c r="A1108" s="15"/>
    </row>
    <row r="1109" spans="1:1">
      <c r="A1109" s="15"/>
    </row>
    <row r="1110" spans="1:1">
      <c r="A1110" s="15"/>
    </row>
    <row r="1111" spans="1:1">
      <c r="A1111" s="15"/>
    </row>
    <row r="1112" spans="1:1">
      <c r="A1112" s="15"/>
    </row>
    <row r="1113" spans="1:1">
      <c r="A1113" s="15"/>
    </row>
    <row r="1114" spans="1:1">
      <c r="A1114" s="15"/>
    </row>
    <row r="1115" spans="1:1">
      <c r="A1115" s="15"/>
    </row>
    <row r="1116" spans="1:1">
      <c r="A1116" s="15"/>
    </row>
    <row r="1117" spans="1:1">
      <c r="A1117" s="15"/>
    </row>
    <row r="1118" spans="1:1">
      <c r="A1118" s="15"/>
    </row>
    <row r="1119" spans="1:1">
      <c r="A1119" s="15"/>
    </row>
    <row r="1120" spans="1:1">
      <c r="A1120" s="15"/>
    </row>
    <row r="1121" spans="1:1">
      <c r="A1121" s="15"/>
    </row>
    <row r="1122" spans="1:1">
      <c r="A1122" s="15"/>
    </row>
    <row r="1123" spans="1:1">
      <c r="A1123" s="15"/>
    </row>
    <row r="1124" spans="1:1">
      <c r="A1124" s="15"/>
    </row>
    <row r="1125" spans="1:1">
      <c r="A1125" s="15"/>
    </row>
    <row r="1126" spans="1:1">
      <c r="A1126" s="15"/>
    </row>
    <row r="1127" spans="1:1">
      <c r="A1127" s="15"/>
    </row>
    <row r="1128" spans="1:1">
      <c r="A1128" s="15"/>
    </row>
    <row r="1129" spans="1:1">
      <c r="A1129" s="15"/>
    </row>
    <row r="1130" spans="1:1">
      <c r="A1130" s="15"/>
    </row>
    <row r="1131" spans="1:1">
      <c r="A1131" s="15"/>
    </row>
    <row r="1132" spans="1:1">
      <c r="A1132" s="15"/>
    </row>
    <row r="1133" spans="1:1">
      <c r="A1133" s="15"/>
    </row>
    <row r="1134" spans="1:1">
      <c r="A1134" s="15"/>
    </row>
    <row r="1135" spans="1:1">
      <c r="A1135" s="15"/>
    </row>
    <row r="1136" spans="1:1">
      <c r="A1136" s="15"/>
    </row>
    <row r="1137" spans="1:1">
      <c r="A1137" s="15"/>
    </row>
    <row r="1138" spans="1:1">
      <c r="A1138" s="15"/>
    </row>
    <row r="1139" spans="1:1">
      <c r="A1139" s="15"/>
    </row>
    <row r="1140" spans="1:1">
      <c r="A1140" s="15"/>
    </row>
    <row r="1141" spans="1:1">
      <c r="A1141" s="15"/>
    </row>
    <row r="1142" spans="1:1">
      <c r="A1142" s="15"/>
    </row>
    <row r="1143" spans="1:1">
      <c r="A1143" s="15"/>
    </row>
    <row r="1144" spans="1:1">
      <c r="A1144" s="15"/>
    </row>
    <row r="1145" spans="1:1">
      <c r="A1145" s="15"/>
    </row>
    <row r="1146" spans="1:1">
      <c r="A1146" s="15"/>
    </row>
    <row r="1147" spans="1:1">
      <c r="A1147" s="15"/>
    </row>
    <row r="1148" spans="1:1">
      <c r="A1148" s="15"/>
    </row>
    <row r="1149" spans="1:1">
      <c r="A1149" s="15"/>
    </row>
    <row r="1150" spans="1:1">
      <c r="A1150" s="15"/>
    </row>
    <row r="1151" spans="1:1">
      <c r="A1151" s="15"/>
    </row>
    <row r="1152" spans="1:1">
      <c r="A1152" s="15"/>
    </row>
    <row r="1153" spans="1:1">
      <c r="A1153" s="15"/>
    </row>
    <row r="1154" spans="1:1">
      <c r="A1154" s="15"/>
    </row>
    <row r="1155" spans="1:1">
      <c r="A1155" s="15"/>
    </row>
    <row r="1156" spans="1:1">
      <c r="A1156" s="15"/>
    </row>
    <row r="1157" spans="1:1">
      <c r="A1157" s="15"/>
    </row>
    <row r="1158" spans="1:1">
      <c r="A1158" s="15"/>
    </row>
    <row r="1159" spans="1:1">
      <c r="A1159" s="15"/>
    </row>
    <row r="1160" spans="1:1">
      <c r="A1160" s="15"/>
    </row>
    <row r="1161" spans="1:1">
      <c r="A1161" s="15"/>
    </row>
    <row r="1162" spans="1:1">
      <c r="A1162" s="15"/>
    </row>
    <row r="1163" spans="1:1">
      <c r="A1163" s="15"/>
    </row>
    <row r="1164" spans="1:1">
      <c r="A1164" s="15"/>
    </row>
    <row r="1165" spans="1:1">
      <c r="A1165" s="15"/>
    </row>
    <row r="1166" spans="1:1">
      <c r="A1166" s="15"/>
    </row>
    <row r="1167" spans="1:1">
      <c r="A1167" s="15"/>
    </row>
    <row r="1168" spans="1:1">
      <c r="A1168" s="15"/>
    </row>
    <row r="1169" spans="1:1">
      <c r="A1169" s="15"/>
    </row>
    <row r="1170" spans="1:1">
      <c r="A1170" s="15"/>
    </row>
    <row r="1171" spans="1:1">
      <c r="A1171" s="15"/>
    </row>
    <row r="1172" spans="1:1">
      <c r="A1172" s="15"/>
    </row>
    <row r="1173" spans="1:1">
      <c r="A1173" s="15"/>
    </row>
    <row r="1174" spans="1:1">
      <c r="A1174" s="15"/>
    </row>
    <row r="1175" spans="1:1">
      <c r="A1175" s="15"/>
    </row>
    <row r="1176" spans="1:1">
      <c r="A1176" s="15"/>
    </row>
    <row r="1177" spans="1:1">
      <c r="A1177" s="15"/>
    </row>
    <row r="1178" spans="1:1">
      <c r="A1178" s="15"/>
    </row>
    <row r="1179" spans="1:1">
      <c r="A1179" s="15"/>
    </row>
    <row r="1180" spans="1:1">
      <c r="A1180" s="15"/>
    </row>
    <row r="1181" spans="1:1">
      <c r="A1181" s="15"/>
    </row>
    <row r="1182" spans="1:1">
      <c r="A1182" s="15"/>
    </row>
    <row r="1183" spans="1:1">
      <c r="A1183" s="15"/>
    </row>
    <row r="1184" spans="1:1">
      <c r="A1184" s="15"/>
    </row>
    <row r="1185" spans="1:1">
      <c r="A1185" s="15"/>
    </row>
    <row r="1186" spans="1:1">
      <c r="A1186" s="15"/>
    </row>
    <row r="1187" spans="1:1">
      <c r="A1187" s="15"/>
    </row>
    <row r="1188" spans="1:1">
      <c r="A1188" s="15"/>
    </row>
    <row r="1189" spans="1:1">
      <c r="A1189" s="15"/>
    </row>
    <row r="1190" spans="1:1">
      <c r="A1190" s="15"/>
    </row>
    <row r="1191" spans="1:1">
      <c r="A1191" s="15"/>
    </row>
    <row r="1192" spans="1:1">
      <c r="A1192" s="15"/>
    </row>
    <row r="1193" spans="1:1">
      <c r="A1193" s="15"/>
    </row>
    <row r="1194" spans="1:1">
      <c r="A1194" s="15"/>
    </row>
    <row r="1195" spans="1:1">
      <c r="A1195" s="15"/>
    </row>
    <row r="1196" spans="1:1">
      <c r="A1196" s="15"/>
    </row>
    <row r="1197" spans="1:1">
      <c r="A1197" s="15"/>
    </row>
    <row r="1198" spans="1:1">
      <c r="A1198" s="15"/>
    </row>
    <row r="1199" spans="1:1">
      <c r="A1199" s="15"/>
    </row>
    <row r="1200" spans="1:1">
      <c r="A1200" s="15"/>
    </row>
    <row r="1201" spans="1:1">
      <c r="A1201" s="15"/>
    </row>
    <row r="1202" spans="1:1">
      <c r="A1202" s="15"/>
    </row>
    <row r="1203" spans="1:1">
      <c r="A1203" s="15"/>
    </row>
    <row r="1204" spans="1:1">
      <c r="A1204" s="15"/>
    </row>
    <row r="1205" spans="1:1">
      <c r="A1205" s="15"/>
    </row>
    <row r="1206" spans="1:1">
      <c r="A1206" s="15"/>
    </row>
    <row r="1207" spans="1:1">
      <c r="A1207" s="15"/>
    </row>
    <row r="1208" spans="1:1">
      <c r="A1208" s="15"/>
    </row>
    <row r="1209" spans="1:1">
      <c r="A1209" s="15"/>
    </row>
    <row r="1210" spans="1:1">
      <c r="A1210" s="15"/>
    </row>
    <row r="1211" spans="1:1">
      <c r="A1211" s="15"/>
    </row>
    <row r="1212" spans="1:1">
      <c r="A1212" s="15"/>
    </row>
    <row r="1213" spans="1:1">
      <c r="A1213" s="15"/>
    </row>
    <row r="1214" spans="1:1">
      <c r="A1214" s="15"/>
    </row>
    <row r="1215" spans="1:1">
      <c r="A1215" s="15"/>
    </row>
    <row r="1216" spans="1:1">
      <c r="A1216" s="15"/>
    </row>
    <row r="1217" spans="1:1">
      <c r="A1217" s="15"/>
    </row>
    <row r="1218" spans="1:1">
      <c r="A1218" s="15"/>
    </row>
    <row r="1219" spans="1:1">
      <c r="A1219" s="15"/>
    </row>
    <row r="1220" spans="1:1">
      <c r="A1220" s="15"/>
    </row>
    <row r="1221" spans="1:1">
      <c r="A1221" s="15"/>
    </row>
    <row r="1222" spans="1:1">
      <c r="A1222" s="15"/>
    </row>
    <row r="1223" spans="1:1">
      <c r="A1223" s="15"/>
    </row>
    <row r="1224" spans="1:1">
      <c r="A1224" s="15"/>
    </row>
    <row r="1225" spans="1:1">
      <c r="A1225" s="15"/>
    </row>
    <row r="1226" spans="1:1">
      <c r="A1226" s="15"/>
    </row>
    <row r="1227" spans="1:1">
      <c r="A1227" s="15"/>
    </row>
    <row r="1228" spans="1:1">
      <c r="A1228" s="15"/>
    </row>
    <row r="1229" spans="1:1">
      <c r="A1229" s="15"/>
    </row>
    <row r="1230" spans="1:1">
      <c r="A1230" s="15"/>
    </row>
    <row r="1231" spans="1:1">
      <c r="A1231" s="15"/>
    </row>
    <row r="1232" spans="1:1">
      <c r="A1232" s="15"/>
    </row>
    <row r="1233" spans="1:1">
      <c r="A1233" s="15"/>
    </row>
    <row r="1234" spans="1:1">
      <c r="A1234" s="15"/>
    </row>
    <row r="1235" spans="1:1">
      <c r="A1235" s="15"/>
    </row>
    <row r="1236" spans="1:1">
      <c r="A1236" s="15"/>
    </row>
    <row r="1237" spans="1:1">
      <c r="A1237" s="15"/>
    </row>
    <row r="1238" spans="1:1">
      <c r="A1238" s="15"/>
    </row>
    <row r="1239" spans="1:1">
      <c r="A1239" s="15"/>
    </row>
    <row r="1240" spans="1:1">
      <c r="A1240" s="15"/>
    </row>
    <row r="1241" spans="1:1">
      <c r="A1241" s="15"/>
    </row>
    <row r="1242" spans="1:1">
      <c r="A1242" s="15"/>
    </row>
    <row r="1243" spans="1:1">
      <c r="A1243" s="15"/>
    </row>
    <row r="1244" spans="1:1">
      <c r="A1244" s="15"/>
    </row>
    <row r="1245" spans="1:1">
      <c r="A1245" s="15"/>
    </row>
    <row r="1246" spans="1:1">
      <c r="A1246" s="15"/>
    </row>
    <row r="1247" spans="1:1">
      <c r="A1247" s="15"/>
    </row>
    <row r="1248" spans="1:1">
      <c r="A1248" s="15"/>
    </row>
    <row r="1249" spans="1:1">
      <c r="A1249" s="15"/>
    </row>
    <row r="1250" spans="1:1">
      <c r="A1250" s="15"/>
    </row>
    <row r="1251" spans="1:1">
      <c r="A1251" s="15"/>
    </row>
    <row r="1252" spans="1:1">
      <c r="A1252" s="15"/>
    </row>
    <row r="1253" spans="1:1">
      <c r="A1253" s="15"/>
    </row>
    <row r="1254" spans="1:1">
      <c r="A1254" s="15"/>
    </row>
    <row r="1255" spans="1:1">
      <c r="A1255" s="15"/>
    </row>
    <row r="1256" spans="1:1">
      <c r="A1256" s="15"/>
    </row>
    <row r="1257" spans="1:1">
      <c r="A1257" s="15"/>
    </row>
    <row r="1258" spans="1:1">
      <c r="A1258" s="15"/>
    </row>
    <row r="1259" spans="1:1">
      <c r="A1259" s="15"/>
    </row>
    <row r="1260" spans="1:1">
      <c r="A1260" s="15"/>
    </row>
    <row r="1261" spans="1:1">
      <c r="A1261" s="15"/>
    </row>
    <row r="1262" spans="1:1">
      <c r="A1262" s="15"/>
    </row>
    <row r="1263" spans="1:1">
      <c r="A1263" s="15"/>
    </row>
    <row r="1264" spans="1:1">
      <c r="A1264" s="15"/>
    </row>
    <row r="1265" spans="1:1">
      <c r="A1265" s="15"/>
    </row>
    <row r="1266" spans="1:1">
      <c r="A1266" s="15"/>
    </row>
    <row r="1267" spans="1:1">
      <c r="A1267" s="15"/>
    </row>
    <row r="1268" spans="1:1">
      <c r="A1268" s="15"/>
    </row>
    <row r="1269" spans="1:1">
      <c r="A1269" s="15"/>
    </row>
    <row r="1270" spans="1:1">
      <c r="A1270" s="15"/>
    </row>
    <row r="1271" spans="1:1">
      <c r="A1271" s="15"/>
    </row>
    <row r="1272" spans="1:1">
      <c r="A1272" s="15"/>
    </row>
    <row r="1273" spans="1:1">
      <c r="A1273" s="15"/>
    </row>
    <row r="1274" spans="1:1">
      <c r="A1274" s="15"/>
    </row>
    <row r="1275" spans="1:1">
      <c r="A1275" s="15"/>
    </row>
    <row r="1276" spans="1:1">
      <c r="A1276" s="15"/>
    </row>
    <row r="1277" spans="1:1">
      <c r="A1277" s="15"/>
    </row>
    <row r="1278" spans="1:1">
      <c r="A1278" s="15"/>
    </row>
    <row r="1279" spans="1:1">
      <c r="A1279" s="15"/>
    </row>
    <row r="1280" spans="1:1">
      <c r="A1280" s="15"/>
    </row>
    <row r="1281" spans="1:1">
      <c r="A1281" s="15"/>
    </row>
    <row r="1282" spans="1:1">
      <c r="A1282" s="15"/>
    </row>
    <row r="1283" spans="1:1">
      <c r="A1283" s="15"/>
    </row>
    <row r="1284" spans="1:1">
      <c r="A1284" s="15"/>
    </row>
    <row r="1285" spans="1:1">
      <c r="A1285" s="15"/>
    </row>
    <row r="1286" spans="1:1">
      <c r="A1286" s="15"/>
    </row>
    <row r="1287" spans="1:1">
      <c r="A1287" s="15"/>
    </row>
    <row r="1288" spans="1:1">
      <c r="A1288" s="15"/>
    </row>
    <row r="1289" spans="1:1">
      <c r="A1289" s="15"/>
    </row>
    <row r="1290" spans="1:1">
      <c r="A1290" s="15"/>
    </row>
    <row r="1291" spans="1:1">
      <c r="A1291" s="15"/>
    </row>
    <row r="1292" spans="1:1">
      <c r="A1292" s="15"/>
    </row>
    <row r="1293" spans="1:1">
      <c r="A1293" s="15"/>
    </row>
    <row r="1294" spans="1:1">
      <c r="A1294" s="15"/>
    </row>
    <row r="1295" spans="1:1">
      <c r="A1295" s="15"/>
    </row>
    <row r="1296" spans="1:1">
      <c r="A1296" s="15"/>
    </row>
    <row r="1297" spans="1:1">
      <c r="A1297" s="15"/>
    </row>
    <row r="1298" spans="1:1">
      <c r="A1298" s="15"/>
    </row>
    <row r="1299" spans="1:1">
      <c r="A1299" s="15"/>
    </row>
    <row r="1300" spans="1:1">
      <c r="A1300" s="15"/>
    </row>
    <row r="1301" spans="1:1">
      <c r="A1301" s="15"/>
    </row>
    <row r="1302" spans="1:1">
      <c r="A1302" s="15"/>
    </row>
    <row r="1303" spans="1:1">
      <c r="A1303" s="15"/>
    </row>
    <row r="1304" spans="1:1">
      <c r="A1304" s="15"/>
    </row>
    <row r="1305" spans="1:1">
      <c r="A1305" s="15"/>
    </row>
    <row r="1306" spans="1:1">
      <c r="A1306" s="15"/>
    </row>
    <row r="1307" spans="1:1">
      <c r="A1307" s="15"/>
    </row>
    <row r="1308" spans="1:1">
      <c r="A1308" s="15"/>
    </row>
    <row r="1309" spans="1:1">
      <c r="A1309" s="15"/>
    </row>
    <row r="1310" spans="1:1">
      <c r="A1310" s="15"/>
    </row>
    <row r="1311" spans="1:1">
      <c r="A1311" s="15"/>
    </row>
    <row r="1312" spans="1:1">
      <c r="A1312" s="15"/>
    </row>
    <row r="1313" spans="1:1">
      <c r="A1313" s="15"/>
    </row>
    <row r="1314" spans="1:1">
      <c r="A1314" s="15"/>
    </row>
    <row r="1315" spans="1:1">
      <c r="A1315" s="15"/>
    </row>
    <row r="1316" spans="1:1">
      <c r="A1316" s="15"/>
    </row>
    <row r="1317" spans="1:1">
      <c r="A1317" s="15"/>
    </row>
    <row r="1318" spans="1:1">
      <c r="A1318" s="15"/>
    </row>
    <row r="1319" spans="1:1">
      <c r="A1319" s="15"/>
    </row>
    <row r="1320" spans="1:1">
      <c r="A1320" s="15"/>
    </row>
    <row r="1321" spans="1:1">
      <c r="A1321" s="15"/>
    </row>
    <row r="1322" spans="1:1">
      <c r="A1322" s="15"/>
    </row>
    <row r="1323" spans="1:1">
      <c r="A1323" s="15"/>
    </row>
    <row r="1324" spans="1:1">
      <c r="A1324" s="15"/>
    </row>
    <row r="1325" spans="1:1">
      <c r="A1325" s="15"/>
    </row>
    <row r="1326" spans="1:1">
      <c r="A1326" s="15"/>
    </row>
    <row r="1327" spans="1:1">
      <c r="A1327" s="15"/>
    </row>
    <row r="1328" spans="1:1">
      <c r="A1328" s="15"/>
    </row>
    <row r="1329" spans="1:1">
      <c r="A1329" s="15"/>
    </row>
    <row r="1330" spans="1:1">
      <c r="A1330" s="15"/>
    </row>
    <row r="1331" spans="1:1">
      <c r="A1331" s="15"/>
    </row>
    <row r="1332" spans="1:1">
      <c r="A1332" s="15"/>
    </row>
    <row r="1333" spans="1:1">
      <c r="A1333" s="15"/>
    </row>
    <row r="1334" spans="1:1">
      <c r="A1334" s="15"/>
    </row>
    <row r="1335" spans="1:1">
      <c r="A1335" s="15"/>
    </row>
    <row r="1336" spans="1:1">
      <c r="A1336" s="15"/>
    </row>
    <row r="1337" spans="1:1">
      <c r="A1337" s="15"/>
    </row>
    <row r="1338" spans="1:1">
      <c r="A1338" s="15"/>
    </row>
    <row r="1339" spans="1:1">
      <c r="A1339" s="15"/>
    </row>
    <row r="1340" spans="1:1">
      <c r="A1340" s="15"/>
    </row>
    <row r="1341" spans="1:1">
      <c r="A1341" s="15"/>
    </row>
    <row r="1342" spans="1:1">
      <c r="A1342" s="15"/>
    </row>
    <row r="1343" spans="1:1">
      <c r="A1343" s="15"/>
    </row>
    <row r="1344" spans="1:1">
      <c r="A1344" s="15"/>
    </row>
    <row r="1345" spans="1:1">
      <c r="A1345" s="15"/>
    </row>
    <row r="1346" spans="1:1">
      <c r="A1346" s="15"/>
    </row>
    <row r="1347" spans="1:1">
      <c r="A1347" s="15"/>
    </row>
    <row r="1348" spans="1:1">
      <c r="A1348" s="15"/>
    </row>
    <row r="1349" spans="1:1">
      <c r="A1349" s="15"/>
    </row>
    <row r="1350" spans="1:1">
      <c r="A1350" s="15"/>
    </row>
    <row r="1351" spans="1:1">
      <c r="A1351" s="15"/>
    </row>
    <row r="1352" spans="1:1">
      <c r="A1352" s="15"/>
    </row>
    <row r="1353" spans="1:1">
      <c r="A1353" s="15"/>
    </row>
    <row r="1354" spans="1:1">
      <c r="A1354" s="15"/>
    </row>
    <row r="1355" spans="1:1">
      <c r="A1355" s="15"/>
    </row>
    <row r="1356" spans="1:1">
      <c r="A1356" s="15"/>
    </row>
    <row r="1357" spans="1:1">
      <c r="A1357" s="15"/>
    </row>
    <row r="1358" spans="1:1">
      <c r="A1358" s="15"/>
    </row>
    <row r="1359" spans="1:1">
      <c r="A1359" s="15"/>
    </row>
    <row r="1360" spans="1:1">
      <c r="A1360" s="15"/>
    </row>
    <row r="1361" spans="1:1">
      <c r="A1361" s="15"/>
    </row>
    <row r="1362" spans="1:1">
      <c r="A1362" s="15"/>
    </row>
    <row r="1363" spans="1:1">
      <c r="A1363" s="15"/>
    </row>
    <row r="1364" spans="1:1">
      <c r="A1364" s="15"/>
    </row>
    <row r="1365" spans="1:1">
      <c r="A1365" s="15"/>
    </row>
    <row r="1366" spans="1:1">
      <c r="A1366" s="15"/>
    </row>
    <row r="1367" spans="1:1">
      <c r="A1367" s="15"/>
    </row>
    <row r="1368" spans="1:1">
      <c r="A1368" s="15"/>
    </row>
    <row r="1369" spans="1:1">
      <c r="A1369" s="15"/>
    </row>
    <row r="1370" spans="1:1">
      <c r="A1370" s="15"/>
    </row>
    <row r="1371" spans="1:1">
      <c r="A1371" s="15"/>
    </row>
    <row r="1372" spans="1:1">
      <c r="A1372" s="15"/>
    </row>
    <row r="1373" spans="1:1">
      <c r="A1373" s="15"/>
    </row>
    <row r="1374" spans="1:1">
      <c r="A1374" s="15"/>
    </row>
    <row r="1375" spans="1:1">
      <c r="A1375" s="15"/>
    </row>
    <row r="1376" spans="1:1">
      <c r="A1376" s="15"/>
    </row>
    <row r="1377" spans="1:1">
      <c r="A1377" s="15"/>
    </row>
    <row r="1378" spans="1:1">
      <c r="A1378" s="15"/>
    </row>
    <row r="1379" spans="1:1">
      <c r="A1379" s="15"/>
    </row>
    <row r="1380" spans="1:1">
      <c r="A1380" s="15"/>
    </row>
    <row r="1381" spans="1:1">
      <c r="A1381" s="15"/>
    </row>
    <row r="1382" spans="1:1">
      <c r="A1382" s="15"/>
    </row>
    <row r="1383" spans="1:1">
      <c r="A1383" s="15"/>
    </row>
    <row r="1384" spans="1:1">
      <c r="A1384" s="15"/>
    </row>
    <row r="1385" spans="1:1">
      <c r="A1385" s="15"/>
    </row>
    <row r="1386" spans="1:1">
      <c r="A1386" s="15"/>
    </row>
    <row r="1387" spans="1:1">
      <c r="A1387" s="15"/>
    </row>
    <row r="1388" spans="1:1">
      <c r="A1388" s="15"/>
    </row>
    <row r="1389" spans="1:1">
      <c r="A1389" s="15"/>
    </row>
    <row r="1390" spans="1:1">
      <c r="A1390" s="15"/>
    </row>
    <row r="1391" spans="1:1">
      <c r="A1391" s="15"/>
    </row>
    <row r="1392" spans="1:1">
      <c r="A1392" s="15"/>
    </row>
    <row r="1393" spans="1:1">
      <c r="A1393" s="15"/>
    </row>
    <row r="1394" spans="1:1">
      <c r="A1394" s="15"/>
    </row>
    <row r="1395" spans="1:1">
      <c r="A1395" s="15"/>
    </row>
    <row r="1396" spans="1:1">
      <c r="A1396" s="15"/>
    </row>
    <row r="1397" spans="1:1">
      <c r="A1397" s="15"/>
    </row>
    <row r="1398" spans="1:1">
      <c r="A1398" s="15"/>
    </row>
    <row r="1399" spans="1:1">
      <c r="A1399" s="15"/>
    </row>
    <row r="1400" spans="1:1">
      <c r="A1400" s="15"/>
    </row>
    <row r="1401" spans="1:1">
      <c r="A1401" s="15"/>
    </row>
    <row r="1402" spans="1:1">
      <c r="A1402" s="15"/>
    </row>
    <row r="1403" spans="1:1">
      <c r="A1403" s="15"/>
    </row>
    <row r="1404" spans="1:1">
      <c r="A1404" s="15"/>
    </row>
    <row r="1405" spans="1:1">
      <c r="A1405" s="15"/>
    </row>
    <row r="1406" spans="1:1">
      <c r="A1406" s="15"/>
    </row>
    <row r="1407" spans="1:1">
      <c r="A1407" s="15"/>
    </row>
    <row r="1408" spans="1:1">
      <c r="A1408" s="15"/>
    </row>
    <row r="1409" spans="1:1">
      <c r="A1409" s="15"/>
    </row>
    <row r="1410" spans="1:1">
      <c r="A1410" s="15"/>
    </row>
    <row r="1411" spans="1:1">
      <c r="A1411" s="15"/>
    </row>
    <row r="1412" spans="1:1">
      <c r="A1412" s="15"/>
    </row>
    <row r="1413" spans="1:1">
      <c r="A1413" s="15"/>
    </row>
    <row r="1414" spans="1:1">
      <c r="A1414" s="15"/>
    </row>
    <row r="1415" spans="1:1">
      <c r="A1415" s="15"/>
    </row>
    <row r="1416" spans="1:1">
      <c r="A1416" s="15"/>
    </row>
    <row r="1417" spans="1:1">
      <c r="A1417" s="15"/>
    </row>
    <row r="1418" spans="1:1">
      <c r="A1418" s="15"/>
    </row>
    <row r="1419" spans="1:1">
      <c r="A1419" s="15"/>
    </row>
    <row r="1420" spans="1:1">
      <c r="A1420" s="15"/>
    </row>
    <row r="1421" spans="1:1">
      <c r="A1421" s="15"/>
    </row>
    <row r="1422" spans="1:1">
      <c r="A1422" s="15"/>
    </row>
    <row r="1423" spans="1:1">
      <c r="A1423" s="15"/>
    </row>
    <row r="1424" spans="1:1">
      <c r="A1424" s="15"/>
    </row>
    <row r="1425" spans="1:1">
      <c r="A1425" s="15"/>
    </row>
    <row r="1426" spans="1:1">
      <c r="A1426" s="15"/>
    </row>
    <row r="1427" spans="1:1">
      <c r="A1427" s="15"/>
    </row>
    <row r="1428" spans="1:1">
      <c r="A1428" s="15"/>
    </row>
    <row r="1429" spans="1:1">
      <c r="A1429" s="15"/>
    </row>
    <row r="1430" spans="1:1">
      <c r="A1430" s="15"/>
    </row>
    <row r="1431" spans="1:1">
      <c r="A1431" s="15"/>
    </row>
    <row r="1432" spans="1:1">
      <c r="A1432" s="15"/>
    </row>
    <row r="1433" spans="1:1">
      <c r="A1433" s="15"/>
    </row>
    <row r="1434" spans="1:1">
      <c r="A1434" s="15"/>
    </row>
    <row r="1435" spans="1:1">
      <c r="A1435" s="15"/>
    </row>
    <row r="1436" spans="1:1">
      <c r="A1436" s="15"/>
    </row>
    <row r="1437" spans="1:1">
      <c r="A1437" s="15"/>
    </row>
    <row r="1438" spans="1:1">
      <c r="A1438" s="15"/>
    </row>
    <row r="1439" spans="1:1">
      <c r="A1439" s="15"/>
    </row>
    <row r="1440" spans="1:1">
      <c r="A1440" s="15"/>
    </row>
    <row r="1441" spans="1:1">
      <c r="A1441" s="15"/>
    </row>
    <row r="1442" spans="1:1">
      <c r="A1442" s="15"/>
    </row>
    <row r="1443" spans="1:1">
      <c r="A1443" s="15"/>
    </row>
    <row r="1444" spans="1:1">
      <c r="A1444" s="15"/>
    </row>
    <row r="1445" spans="1:1">
      <c r="A1445" s="15"/>
    </row>
    <row r="1446" spans="1:1">
      <c r="A1446" s="15"/>
    </row>
    <row r="1447" spans="1:1">
      <c r="A1447" s="15"/>
    </row>
    <row r="1448" spans="1:1">
      <c r="A1448" s="15"/>
    </row>
    <row r="1449" spans="1:1">
      <c r="A1449" s="15"/>
    </row>
    <row r="1450" spans="1:1">
      <c r="A1450" s="15"/>
    </row>
    <row r="1451" spans="1:1">
      <c r="A1451" s="15"/>
    </row>
    <row r="1452" spans="1:1">
      <c r="A1452" s="15"/>
    </row>
    <row r="1453" spans="1:1">
      <c r="A1453" s="15"/>
    </row>
    <row r="1454" spans="1:1">
      <c r="A1454" s="15"/>
    </row>
    <row r="1455" spans="1:1">
      <c r="A1455" s="15"/>
    </row>
    <row r="1456" spans="1:1">
      <c r="A1456" s="15"/>
    </row>
    <row r="1457" spans="1:1">
      <c r="A1457" s="15"/>
    </row>
    <row r="1458" spans="1:1">
      <c r="A1458" s="15"/>
    </row>
    <row r="1459" spans="1:1">
      <c r="A1459" s="15"/>
    </row>
    <row r="1460" spans="1:1">
      <c r="A1460" s="15"/>
    </row>
    <row r="1461" spans="1:1">
      <c r="A1461" s="15"/>
    </row>
    <row r="1462" spans="1:1">
      <c r="A1462" s="15"/>
    </row>
    <row r="1463" spans="1:1">
      <c r="A1463" s="15"/>
    </row>
    <row r="1464" spans="1:1">
      <c r="A1464" s="15"/>
    </row>
    <row r="1465" spans="1:1">
      <c r="A1465" s="15"/>
    </row>
    <row r="1466" spans="1:1">
      <c r="A1466" s="15"/>
    </row>
    <row r="1467" spans="1:1">
      <c r="A1467" s="15"/>
    </row>
    <row r="1468" spans="1:1">
      <c r="A1468" s="15"/>
    </row>
    <row r="1469" spans="1:1">
      <c r="A1469" s="15"/>
    </row>
    <row r="1470" spans="1:1">
      <c r="A1470" s="15"/>
    </row>
    <row r="1471" spans="1:1">
      <c r="A1471" s="15"/>
    </row>
    <row r="1472" spans="1:1">
      <c r="A1472" s="15"/>
    </row>
    <row r="1473" spans="1:1">
      <c r="A1473" s="15"/>
    </row>
    <row r="1474" spans="1:1">
      <c r="A1474" s="15"/>
    </row>
    <row r="1475" spans="1:1">
      <c r="A1475" s="15"/>
    </row>
    <row r="1476" spans="1:1">
      <c r="A1476" s="15"/>
    </row>
    <row r="1477" spans="1:1">
      <c r="A1477" s="15"/>
    </row>
    <row r="1478" spans="1:1">
      <c r="A1478" s="15"/>
    </row>
    <row r="1479" spans="1:1">
      <c r="A1479" s="15"/>
    </row>
    <row r="1480" spans="1:1">
      <c r="A1480" s="15"/>
    </row>
    <row r="1481" spans="1:1">
      <c r="A1481" s="15"/>
    </row>
    <row r="1482" spans="1:1">
      <c r="A1482" s="15"/>
    </row>
    <row r="1483" spans="1:1">
      <c r="A1483" s="15"/>
    </row>
    <row r="1484" spans="1:1">
      <c r="A1484" s="15"/>
    </row>
    <row r="1485" spans="1:1">
      <c r="A1485" s="15"/>
    </row>
    <row r="1486" spans="1:1">
      <c r="A1486" s="15"/>
    </row>
    <row r="1487" spans="1:1">
      <c r="A1487" s="15"/>
    </row>
    <row r="1488" spans="1:1">
      <c r="A1488" s="15"/>
    </row>
    <row r="1489" spans="1:1">
      <c r="A1489" s="15"/>
    </row>
    <row r="1490" spans="1:1">
      <c r="A1490" s="15"/>
    </row>
    <row r="1491" spans="1:1">
      <c r="A1491" s="15"/>
    </row>
    <row r="1492" spans="1:1">
      <c r="A1492" s="15"/>
    </row>
    <row r="1493" spans="1:1">
      <c r="A1493" s="15"/>
    </row>
    <row r="1494" spans="1:1">
      <c r="A1494" s="15"/>
    </row>
    <row r="1495" spans="1:1">
      <c r="A1495" s="15"/>
    </row>
    <row r="1496" spans="1:1">
      <c r="A1496" s="15"/>
    </row>
    <row r="1497" spans="1:1">
      <c r="A1497" s="15"/>
    </row>
    <row r="1498" spans="1:1">
      <c r="A1498" s="15"/>
    </row>
    <row r="1499" spans="1:1">
      <c r="A1499" s="15"/>
    </row>
    <row r="1500" spans="1:1">
      <c r="A1500" s="15"/>
    </row>
    <row r="1501" spans="1:1">
      <c r="A1501" s="15"/>
    </row>
    <row r="1502" spans="1:1">
      <c r="A1502" s="15"/>
    </row>
    <row r="1503" spans="1:1">
      <c r="A1503" s="15"/>
    </row>
    <row r="1504" spans="1:1">
      <c r="A1504" s="15"/>
    </row>
    <row r="1505" spans="1:1">
      <c r="A1505" s="15"/>
    </row>
    <row r="1506" spans="1:1">
      <c r="A1506" s="15"/>
    </row>
    <row r="1507" spans="1:1">
      <c r="A1507" s="15"/>
    </row>
    <row r="1508" spans="1:1">
      <c r="A1508" s="15"/>
    </row>
    <row r="1509" spans="1:1">
      <c r="A1509" s="15"/>
    </row>
    <row r="1510" spans="1:1">
      <c r="A1510" s="15"/>
    </row>
    <row r="1511" spans="1:1">
      <c r="A1511" s="15"/>
    </row>
    <row r="1512" spans="1:1">
      <c r="A1512" s="15"/>
    </row>
    <row r="1513" spans="1:1">
      <c r="A1513" s="15"/>
    </row>
    <row r="1514" spans="1:1">
      <c r="A1514" s="15"/>
    </row>
    <row r="1515" spans="1:1">
      <c r="A1515" s="15"/>
    </row>
    <row r="1516" spans="1:1">
      <c r="A1516" s="15"/>
    </row>
    <row r="1517" spans="1:1">
      <c r="A1517" s="15"/>
    </row>
    <row r="1518" spans="1:1">
      <c r="A1518" s="15"/>
    </row>
    <row r="1519" spans="1:1">
      <c r="A1519" s="15"/>
    </row>
    <row r="1520" spans="1:1">
      <c r="A1520" s="15"/>
    </row>
    <row r="1521" spans="1:1">
      <c r="A1521" s="15"/>
    </row>
    <row r="1522" spans="1:1">
      <c r="A1522" s="15"/>
    </row>
    <row r="1523" spans="1:1">
      <c r="A1523" s="15"/>
    </row>
    <row r="1524" spans="1:1">
      <c r="A1524" s="15"/>
    </row>
    <row r="1525" spans="1:1">
      <c r="A1525" s="15"/>
    </row>
    <row r="1526" spans="1:1">
      <c r="A1526" s="15"/>
    </row>
    <row r="1527" spans="1:1">
      <c r="A1527" s="15"/>
    </row>
    <row r="1528" spans="1:1">
      <c r="A1528" s="15"/>
    </row>
    <row r="1529" spans="1:1">
      <c r="A1529" s="15"/>
    </row>
    <row r="1530" spans="1:1">
      <c r="A1530" s="15"/>
    </row>
    <row r="1531" spans="1:1">
      <c r="A1531" s="15"/>
    </row>
    <row r="1532" spans="1:1">
      <c r="A1532" s="15"/>
    </row>
    <row r="1533" spans="1:1">
      <c r="A1533" s="15"/>
    </row>
    <row r="1534" spans="1:1">
      <c r="A1534" s="15"/>
    </row>
    <row r="1535" spans="1:1">
      <c r="A1535" s="15"/>
    </row>
    <row r="1536" spans="1:1">
      <c r="A1536" s="15"/>
    </row>
    <row r="1537" spans="1:1">
      <c r="A1537" s="15"/>
    </row>
    <row r="1538" spans="1:1">
      <c r="A1538" s="15"/>
    </row>
    <row r="1539" spans="1:1">
      <c r="A1539" s="15"/>
    </row>
    <row r="1540" spans="1:1">
      <c r="A1540" s="15"/>
    </row>
    <row r="1541" spans="1:1">
      <c r="A1541" s="15"/>
    </row>
    <row r="1542" spans="1:1">
      <c r="A1542" s="15"/>
    </row>
    <row r="1543" spans="1:1">
      <c r="A1543" s="15"/>
    </row>
    <row r="1544" spans="1:1">
      <c r="A1544" s="15"/>
    </row>
    <row r="1545" spans="1:1">
      <c r="A1545" s="15"/>
    </row>
    <row r="1546" spans="1:1">
      <c r="A1546" s="15"/>
    </row>
    <row r="1547" spans="1:1">
      <c r="A1547" s="15"/>
    </row>
    <row r="1548" spans="1:1">
      <c r="A1548" s="15"/>
    </row>
    <row r="1549" spans="1:1">
      <c r="A1549" s="15"/>
    </row>
    <row r="1550" spans="1:1">
      <c r="A1550" s="15"/>
    </row>
    <row r="1551" spans="1:1">
      <c r="A1551" s="15"/>
    </row>
    <row r="1552" spans="1:1">
      <c r="A1552" s="15"/>
    </row>
    <row r="1553" spans="1:1">
      <c r="A1553" s="15"/>
    </row>
    <row r="1554" spans="1:1">
      <c r="A1554" s="15"/>
    </row>
    <row r="1555" spans="1:1">
      <c r="A1555" s="15"/>
    </row>
    <row r="1556" spans="1:1">
      <c r="A1556" s="15"/>
    </row>
    <row r="1557" spans="1:1">
      <c r="A1557" s="15"/>
    </row>
    <row r="1558" spans="1:1">
      <c r="A1558" s="15"/>
    </row>
    <row r="1559" spans="1:1">
      <c r="A1559" s="15"/>
    </row>
    <row r="1560" spans="1:1">
      <c r="A1560" s="15"/>
    </row>
    <row r="1561" spans="1:1">
      <c r="A1561" s="15"/>
    </row>
    <row r="1562" spans="1:1">
      <c r="A1562" s="15"/>
    </row>
    <row r="1563" spans="1:1">
      <c r="A1563" s="15"/>
    </row>
    <row r="1564" spans="1:1">
      <c r="A1564" s="15"/>
    </row>
    <row r="1565" spans="1:1">
      <c r="A1565" s="15"/>
    </row>
    <row r="1566" spans="1:1">
      <c r="A1566" s="15"/>
    </row>
    <row r="1567" spans="1:1">
      <c r="A1567" s="15"/>
    </row>
    <row r="1568" spans="1:1">
      <c r="A1568" s="15"/>
    </row>
    <row r="1569" spans="1:1">
      <c r="A1569" s="15"/>
    </row>
    <row r="1570" spans="1:1">
      <c r="A1570" s="15"/>
    </row>
    <row r="1571" spans="1:1">
      <c r="A1571" s="15"/>
    </row>
    <row r="1572" spans="1:1">
      <c r="A1572" s="15"/>
    </row>
    <row r="1573" spans="1:1">
      <c r="A1573" s="15"/>
    </row>
    <row r="1574" spans="1:1">
      <c r="A1574" s="15"/>
    </row>
    <row r="1575" spans="1:1">
      <c r="A1575" s="15"/>
    </row>
    <row r="1576" spans="1:1">
      <c r="A1576" s="15"/>
    </row>
    <row r="1577" spans="1:1">
      <c r="A1577" s="15"/>
    </row>
    <row r="1578" spans="1:1">
      <c r="A1578" s="15"/>
    </row>
    <row r="1579" spans="1:1">
      <c r="A1579" s="15"/>
    </row>
    <row r="1580" spans="1:1">
      <c r="A1580" s="15"/>
    </row>
    <row r="1581" spans="1:1">
      <c r="A1581" s="15"/>
    </row>
    <row r="1582" spans="1:1">
      <c r="A1582" s="15"/>
    </row>
    <row r="1583" spans="1:1">
      <c r="A1583" s="15"/>
    </row>
    <row r="1584" spans="1:1">
      <c r="A1584" s="15"/>
    </row>
    <row r="1585" spans="1:1">
      <c r="A1585" s="15"/>
    </row>
    <row r="1586" spans="1:1">
      <c r="A1586" s="15"/>
    </row>
    <row r="1587" spans="1:1">
      <c r="A1587" s="15"/>
    </row>
    <row r="1588" spans="1:1">
      <c r="A1588" s="15"/>
    </row>
    <row r="1589" spans="1:1">
      <c r="A1589" s="15"/>
    </row>
    <row r="1590" spans="1:1">
      <c r="A1590" s="15"/>
    </row>
    <row r="1591" spans="1:1">
      <c r="A1591" s="15"/>
    </row>
    <row r="1592" spans="1:1">
      <c r="A1592" s="15"/>
    </row>
    <row r="1593" spans="1:1">
      <c r="A1593" s="15"/>
    </row>
    <row r="1594" spans="1:1">
      <c r="A1594" s="15"/>
    </row>
    <row r="1595" spans="1:1">
      <c r="A1595" s="15"/>
    </row>
    <row r="1596" spans="1:1">
      <c r="A1596" s="15"/>
    </row>
    <row r="1597" spans="1:1">
      <c r="A1597" s="15"/>
    </row>
    <row r="1598" spans="1:1">
      <c r="A1598" s="15"/>
    </row>
    <row r="1599" spans="1:1">
      <c r="A1599" s="15"/>
    </row>
    <row r="1600" spans="1:1">
      <c r="A1600" s="15"/>
    </row>
    <row r="1601" spans="1:1">
      <c r="A1601" s="15"/>
    </row>
    <row r="1602" spans="1:1">
      <c r="A1602" s="15"/>
    </row>
    <row r="1603" spans="1:1">
      <c r="A1603" s="15"/>
    </row>
    <row r="1604" spans="1:1">
      <c r="A1604" s="15"/>
    </row>
    <row r="1605" spans="1:1">
      <c r="A1605" s="15"/>
    </row>
    <row r="1606" spans="1:1">
      <c r="A1606" s="15"/>
    </row>
    <row r="1607" spans="1:1">
      <c r="A1607" s="15"/>
    </row>
    <row r="1608" spans="1:1">
      <c r="A1608" s="15"/>
    </row>
    <row r="1609" spans="1:1">
      <c r="A1609" s="15"/>
    </row>
    <row r="1610" spans="1:1">
      <c r="A1610" s="15"/>
    </row>
    <row r="1611" spans="1:1">
      <c r="A1611" s="15"/>
    </row>
    <row r="1612" spans="1:1">
      <c r="A1612" s="15"/>
    </row>
    <row r="1613" spans="1:1">
      <c r="A1613" s="15"/>
    </row>
    <row r="1614" spans="1:1">
      <c r="A1614" s="15"/>
    </row>
    <row r="1615" spans="1:1">
      <c r="A1615" s="15"/>
    </row>
    <row r="1616" spans="1:1">
      <c r="A1616" s="15"/>
    </row>
    <row r="1617" spans="1:1">
      <c r="A1617" s="15"/>
    </row>
    <row r="1618" spans="1:1">
      <c r="A1618" s="15"/>
    </row>
    <row r="1619" spans="1:1">
      <c r="A1619" s="15"/>
    </row>
    <row r="1620" spans="1:1">
      <c r="A1620" s="15"/>
    </row>
    <row r="1621" spans="1:1">
      <c r="A1621" s="15"/>
    </row>
    <row r="1622" spans="1:1">
      <c r="A1622" s="15"/>
    </row>
    <row r="1623" spans="1:1">
      <c r="A1623" s="15"/>
    </row>
    <row r="1624" spans="1:1">
      <c r="A1624" s="15"/>
    </row>
    <row r="1625" spans="1:1">
      <c r="A1625" s="15"/>
    </row>
    <row r="1626" spans="1:1">
      <c r="A1626" s="15"/>
    </row>
    <row r="1627" spans="1:1">
      <c r="A1627" s="15"/>
    </row>
    <row r="1628" spans="1:1">
      <c r="A1628" s="15"/>
    </row>
    <row r="1629" spans="1:1">
      <c r="A1629" s="15"/>
    </row>
    <row r="1630" spans="1:1">
      <c r="A1630" s="15"/>
    </row>
    <row r="1631" spans="1:1">
      <c r="A1631" s="15"/>
    </row>
    <row r="1632" spans="1:1">
      <c r="A1632" s="15"/>
    </row>
    <row r="1633" spans="1:1">
      <c r="A1633" s="15"/>
    </row>
    <row r="1634" spans="1:1">
      <c r="A1634" s="15"/>
    </row>
    <row r="1635" spans="1:1">
      <c r="A1635" s="15"/>
    </row>
    <row r="1636" spans="1:1">
      <c r="A1636" s="15"/>
    </row>
    <row r="1637" spans="1:1">
      <c r="A1637" s="15"/>
    </row>
    <row r="1638" spans="1:1">
      <c r="A1638" s="15"/>
    </row>
    <row r="1639" spans="1:1">
      <c r="A1639" s="15"/>
    </row>
    <row r="1640" spans="1:1">
      <c r="A1640" s="15"/>
    </row>
    <row r="1641" spans="1:1">
      <c r="A1641" s="15"/>
    </row>
    <row r="1642" spans="1:1">
      <c r="A1642" s="15"/>
    </row>
    <row r="1643" spans="1:1">
      <c r="A1643" s="15"/>
    </row>
    <row r="1644" spans="1:1">
      <c r="A1644" s="15"/>
    </row>
    <row r="1645" spans="1:1">
      <c r="A1645" s="15"/>
    </row>
    <row r="1646" spans="1:1">
      <c r="A1646" s="15"/>
    </row>
    <row r="1647" spans="1:1">
      <c r="A1647" s="15"/>
    </row>
    <row r="1648" spans="1:1">
      <c r="A1648" s="15"/>
    </row>
    <row r="1649" spans="1:1">
      <c r="A1649" s="15"/>
    </row>
    <row r="1650" spans="1:1">
      <c r="A1650" s="15"/>
    </row>
    <row r="1651" spans="1:1">
      <c r="A1651" s="15"/>
    </row>
    <row r="1652" spans="1:1">
      <c r="A1652" s="15"/>
    </row>
    <row r="1653" spans="1:1">
      <c r="A1653" s="15"/>
    </row>
    <row r="1654" spans="1:1">
      <c r="A1654" s="15"/>
    </row>
    <row r="1655" spans="1:1">
      <c r="A1655" s="15"/>
    </row>
    <row r="1656" spans="1:1">
      <c r="A1656" s="15"/>
    </row>
    <row r="1657" spans="1:1">
      <c r="A1657" s="15"/>
    </row>
    <row r="1658" spans="1:1">
      <c r="A1658" s="15"/>
    </row>
    <row r="1659" spans="1:1">
      <c r="A1659" s="15"/>
    </row>
    <row r="1660" spans="1:1">
      <c r="A1660" s="15"/>
    </row>
    <row r="1661" spans="1:1">
      <c r="A1661" s="15"/>
    </row>
    <row r="1662" spans="1:1">
      <c r="A1662" s="15"/>
    </row>
    <row r="1663" spans="1:1">
      <c r="A1663" s="15"/>
    </row>
    <row r="1664" spans="1:1">
      <c r="A1664" s="15"/>
    </row>
    <row r="1665" spans="1:1">
      <c r="A1665" s="15"/>
    </row>
    <row r="1666" spans="1:1">
      <c r="A1666" s="15"/>
    </row>
    <row r="1667" spans="1:1">
      <c r="A1667" s="15"/>
    </row>
    <row r="1668" spans="1:1">
      <c r="A1668" s="15"/>
    </row>
    <row r="1669" spans="1:1">
      <c r="A1669" s="15"/>
    </row>
    <row r="1670" spans="1:1">
      <c r="A1670" s="15"/>
    </row>
    <row r="1671" spans="1:1">
      <c r="A1671" s="15"/>
    </row>
    <row r="1672" spans="1:1">
      <c r="A1672" s="15"/>
    </row>
    <row r="1673" spans="1:1">
      <c r="A1673" s="15"/>
    </row>
    <row r="1674" spans="1:1">
      <c r="A1674" s="15"/>
    </row>
    <row r="1675" spans="1:1">
      <c r="A1675" s="15"/>
    </row>
    <row r="1676" spans="1:1">
      <c r="A1676" s="15"/>
    </row>
    <row r="1677" spans="1:1">
      <c r="A1677" s="15"/>
    </row>
    <row r="1678" spans="1:1">
      <c r="A1678" s="15"/>
    </row>
    <row r="1679" spans="1:1">
      <c r="A1679" s="15"/>
    </row>
    <row r="1680" spans="1:1">
      <c r="A1680" s="15"/>
    </row>
    <row r="1681" spans="1:1">
      <c r="A1681" s="15"/>
    </row>
    <row r="1682" spans="1:1">
      <c r="A1682" s="15"/>
    </row>
    <row r="1683" spans="1:1">
      <c r="A1683" s="15"/>
    </row>
    <row r="1684" spans="1:1">
      <c r="A1684" s="15"/>
    </row>
    <row r="1685" spans="1:1">
      <c r="A1685" s="15"/>
    </row>
    <row r="1686" spans="1:1">
      <c r="A1686" s="15"/>
    </row>
    <row r="1687" spans="1:1">
      <c r="A1687" s="15"/>
    </row>
    <row r="1688" spans="1:1">
      <c r="A1688" s="15"/>
    </row>
    <row r="1689" spans="1:1">
      <c r="A1689" s="15"/>
    </row>
    <row r="1690" spans="1:1">
      <c r="A1690" s="15"/>
    </row>
    <row r="1691" spans="1:1">
      <c r="A1691" s="15"/>
    </row>
    <row r="1692" spans="1:1">
      <c r="A1692" s="15"/>
    </row>
    <row r="1693" spans="1:1">
      <c r="A1693" s="15"/>
    </row>
    <row r="1694" spans="1:1">
      <c r="A1694" s="15"/>
    </row>
    <row r="1695" spans="1:1">
      <c r="A1695" s="15"/>
    </row>
    <row r="1696" spans="1:1">
      <c r="A1696" s="15"/>
    </row>
    <row r="1697" spans="1:1">
      <c r="A1697" s="15"/>
    </row>
    <row r="1698" spans="1:1">
      <c r="A1698" s="15"/>
    </row>
    <row r="1699" spans="1:1">
      <c r="A1699" s="15"/>
    </row>
    <row r="1700" spans="1:1">
      <c r="A1700" s="15"/>
    </row>
    <row r="1701" spans="1:1">
      <c r="A1701" s="15"/>
    </row>
    <row r="1702" spans="1:1">
      <c r="A1702" s="15"/>
    </row>
    <row r="1703" spans="1:1">
      <c r="A1703" s="15"/>
    </row>
    <row r="1704" spans="1:1">
      <c r="A1704" s="15"/>
    </row>
    <row r="1705" spans="1:1">
      <c r="A1705" s="15"/>
    </row>
    <row r="1706" spans="1:1">
      <c r="A1706" s="15"/>
    </row>
    <row r="1707" spans="1:1">
      <c r="A1707" s="15"/>
    </row>
    <row r="1708" spans="1:1">
      <c r="A1708" s="15"/>
    </row>
    <row r="1709" spans="1:1">
      <c r="A1709" s="15"/>
    </row>
    <row r="1710" spans="1:1">
      <c r="A1710" s="15"/>
    </row>
    <row r="1711" spans="1:1">
      <c r="A1711" s="15"/>
    </row>
    <row r="1712" spans="1:1">
      <c r="A1712" s="15"/>
    </row>
    <row r="1713" spans="1:1">
      <c r="A1713" s="15"/>
    </row>
    <row r="1714" spans="1:1">
      <c r="A1714" s="15"/>
    </row>
    <row r="1715" spans="1:1">
      <c r="A1715" s="15"/>
    </row>
    <row r="1716" spans="1:1">
      <c r="A1716" s="15"/>
    </row>
    <row r="1717" spans="1:1">
      <c r="A1717" s="15"/>
    </row>
    <row r="1718" spans="1:1">
      <c r="A1718" s="15"/>
    </row>
    <row r="1719" spans="1:1">
      <c r="A1719" s="15"/>
    </row>
    <row r="1720" spans="1:1">
      <c r="A1720" s="15"/>
    </row>
    <row r="1721" spans="1:1">
      <c r="A1721" s="15"/>
    </row>
    <row r="1722" spans="1:1">
      <c r="A1722" s="15"/>
    </row>
    <row r="1723" spans="1:1">
      <c r="A1723" s="15"/>
    </row>
    <row r="1724" spans="1:1">
      <c r="A1724" s="15"/>
    </row>
    <row r="1725" spans="1:1">
      <c r="A1725" s="15"/>
    </row>
    <row r="1726" spans="1:1">
      <c r="A1726" s="15"/>
    </row>
    <row r="1727" spans="1:1">
      <c r="A1727" s="15"/>
    </row>
    <row r="1728" spans="1:1">
      <c r="A1728" s="15"/>
    </row>
    <row r="1729" spans="1:1">
      <c r="A1729" s="15"/>
    </row>
    <row r="1730" spans="1:1">
      <c r="A1730" s="15"/>
    </row>
    <row r="1731" spans="1:1">
      <c r="A1731" s="15"/>
    </row>
    <row r="1732" spans="1:1">
      <c r="A1732" s="15"/>
    </row>
    <row r="1733" spans="1:1">
      <c r="A1733" s="15"/>
    </row>
    <row r="1734" spans="1:1">
      <c r="A1734" s="15"/>
    </row>
    <row r="1735" spans="1:1">
      <c r="A1735" s="15"/>
    </row>
    <row r="1736" spans="1:1">
      <c r="A1736" s="15"/>
    </row>
    <row r="1737" spans="1:1">
      <c r="A1737" s="15"/>
    </row>
    <row r="1738" spans="1:1">
      <c r="A1738" s="15"/>
    </row>
    <row r="1739" spans="1:1">
      <c r="A1739" s="15"/>
    </row>
    <row r="1740" spans="1:1">
      <c r="A1740" s="15"/>
    </row>
    <row r="1741" spans="1:1">
      <c r="A1741" s="15"/>
    </row>
    <row r="1742" spans="1:1">
      <c r="A1742" s="15"/>
    </row>
    <row r="1743" spans="1:1">
      <c r="A1743" s="15"/>
    </row>
    <row r="1744" spans="1:1">
      <c r="A1744" s="15"/>
    </row>
    <row r="1745" spans="1:1">
      <c r="A1745" s="15"/>
    </row>
    <row r="1746" spans="1:1">
      <c r="A1746" s="15"/>
    </row>
    <row r="1747" spans="1:1">
      <c r="A1747" s="15"/>
    </row>
    <row r="1748" spans="1:1">
      <c r="A1748" s="15"/>
    </row>
    <row r="1749" spans="1:1">
      <c r="A1749" s="15"/>
    </row>
    <row r="1750" spans="1:1">
      <c r="A1750" s="15"/>
    </row>
    <row r="1751" spans="1:1">
      <c r="A1751" s="15"/>
    </row>
    <row r="1752" spans="1:1">
      <c r="A1752" s="15"/>
    </row>
    <row r="1753" spans="1:1">
      <c r="A1753" s="15"/>
    </row>
    <row r="1754" spans="1:1">
      <c r="A1754" s="15"/>
    </row>
    <row r="1755" spans="1:1">
      <c r="A1755" s="15"/>
    </row>
    <row r="1756" spans="1:1">
      <c r="A1756" s="15"/>
    </row>
    <row r="1757" spans="1:1">
      <c r="A1757" s="15"/>
    </row>
    <row r="1758" spans="1:1">
      <c r="A1758" s="15"/>
    </row>
    <row r="1759" spans="1:1">
      <c r="A1759" s="15"/>
    </row>
    <row r="1760" spans="1:1">
      <c r="A1760" s="15"/>
    </row>
    <row r="1761" spans="1:1">
      <c r="A1761" s="15"/>
    </row>
    <row r="1762" spans="1:1">
      <c r="A1762" s="15"/>
    </row>
    <row r="1763" spans="1:1">
      <c r="A1763" s="15"/>
    </row>
    <row r="1764" spans="1:1">
      <c r="A1764" s="15"/>
    </row>
    <row r="1765" spans="1:1">
      <c r="A1765" s="15"/>
    </row>
    <row r="1766" spans="1:1">
      <c r="A1766" s="15"/>
    </row>
    <row r="1767" spans="1:1">
      <c r="A1767" s="15"/>
    </row>
    <row r="1768" spans="1:1">
      <c r="A1768" s="15"/>
    </row>
    <row r="1769" spans="1:1">
      <c r="A1769" s="15"/>
    </row>
    <row r="1770" spans="1:1">
      <c r="A1770" s="15"/>
    </row>
    <row r="1771" spans="1:1">
      <c r="A1771" s="15"/>
    </row>
    <row r="1772" spans="1:1">
      <c r="A1772" s="15"/>
    </row>
    <row r="1773" spans="1:1">
      <c r="A1773" s="15"/>
    </row>
    <row r="1774" spans="1:1">
      <c r="A1774" s="15"/>
    </row>
    <row r="1775" spans="1:1">
      <c r="A1775" s="15"/>
    </row>
    <row r="1776" spans="1:1">
      <c r="A1776" s="15"/>
    </row>
    <row r="1777" spans="1:1">
      <c r="A1777" s="15"/>
    </row>
    <row r="1778" spans="1:1">
      <c r="A1778" s="15"/>
    </row>
    <row r="1779" spans="1:1">
      <c r="A1779" s="15"/>
    </row>
    <row r="1780" spans="1:1">
      <c r="A1780" s="15"/>
    </row>
    <row r="1781" spans="1:1">
      <c r="A1781" s="15"/>
    </row>
    <row r="1782" spans="1:1">
      <c r="A1782" s="15"/>
    </row>
    <row r="1783" spans="1:1">
      <c r="A1783" s="15"/>
    </row>
    <row r="1784" spans="1:1">
      <c r="A1784" s="15"/>
    </row>
    <row r="1785" spans="1:1">
      <c r="A1785" s="15"/>
    </row>
    <row r="1786" spans="1:1">
      <c r="A1786" s="15"/>
    </row>
    <row r="1787" spans="1:1">
      <c r="A1787" s="15"/>
    </row>
    <row r="1788" spans="1:1">
      <c r="A1788" s="15"/>
    </row>
    <row r="1789" spans="1:1">
      <c r="A1789" s="15"/>
    </row>
    <row r="1790" spans="1:1">
      <c r="A1790" s="15"/>
    </row>
    <row r="1791" spans="1:1">
      <c r="A1791" s="15"/>
    </row>
    <row r="1792" spans="1:1">
      <c r="A1792" s="15"/>
    </row>
    <row r="1793" spans="1:1">
      <c r="A1793" s="15"/>
    </row>
    <row r="1794" spans="1:1">
      <c r="A1794" s="15"/>
    </row>
    <row r="1795" spans="1:1">
      <c r="A1795" s="15"/>
    </row>
    <row r="1796" spans="1:1">
      <c r="A1796" s="15"/>
    </row>
    <row r="1797" spans="1:1">
      <c r="A1797" s="15"/>
    </row>
    <row r="1798" spans="1:1">
      <c r="A1798" s="15"/>
    </row>
    <row r="1799" spans="1:1">
      <c r="A1799" s="15"/>
    </row>
    <row r="1800" spans="1:1">
      <c r="A1800" s="15"/>
    </row>
    <row r="1801" spans="1:1">
      <c r="A1801" s="15"/>
    </row>
    <row r="1802" spans="1:1">
      <c r="A1802" s="15"/>
    </row>
    <row r="1803" spans="1:1">
      <c r="A1803" s="15"/>
    </row>
    <row r="1804" spans="1:1">
      <c r="A1804" s="15"/>
    </row>
    <row r="1805" spans="1:1">
      <c r="A1805" s="15"/>
    </row>
    <row r="1806" spans="1:1">
      <c r="A1806" s="15"/>
    </row>
    <row r="1807" spans="1:1">
      <c r="A1807" s="15"/>
    </row>
    <row r="1808" spans="1:1">
      <c r="A1808" s="15"/>
    </row>
    <row r="1809" spans="1:1">
      <c r="A1809" s="15"/>
    </row>
    <row r="1810" spans="1:1">
      <c r="A1810" s="15"/>
    </row>
    <row r="1811" spans="1:1">
      <c r="A1811" s="15"/>
    </row>
    <row r="1812" spans="1:1">
      <c r="A1812" s="15"/>
    </row>
    <row r="1813" spans="1:1">
      <c r="A1813" s="15"/>
    </row>
    <row r="1814" spans="1:1">
      <c r="A1814" s="15"/>
    </row>
    <row r="1815" spans="1:1">
      <c r="A1815" s="15"/>
    </row>
    <row r="1816" spans="1:1">
      <c r="A1816" s="15"/>
    </row>
    <row r="1817" spans="1:1">
      <c r="A1817" s="15"/>
    </row>
    <row r="1818" spans="1:1">
      <c r="A1818" s="15"/>
    </row>
    <row r="1819" spans="1:1">
      <c r="A1819" s="15"/>
    </row>
    <row r="1820" spans="1:1">
      <c r="A1820" s="15"/>
    </row>
    <row r="1821" spans="1:1">
      <c r="A1821" s="15"/>
    </row>
    <row r="1822" spans="1:1">
      <c r="A1822" s="15"/>
    </row>
    <row r="1823" spans="1:1">
      <c r="A1823" s="15"/>
    </row>
    <row r="1824" spans="1:1">
      <c r="A1824" s="15"/>
    </row>
    <row r="1825" spans="1:1">
      <c r="A1825" s="15"/>
    </row>
    <row r="1826" spans="1:1">
      <c r="A1826" s="15"/>
    </row>
    <row r="1827" spans="1:1">
      <c r="A1827" s="15"/>
    </row>
    <row r="1828" spans="1:1">
      <c r="A1828" s="15"/>
    </row>
    <row r="1829" spans="1:1">
      <c r="A1829" s="15"/>
    </row>
    <row r="1830" spans="1:1">
      <c r="A1830" s="15"/>
    </row>
    <row r="1831" spans="1:1">
      <c r="A1831" s="15"/>
    </row>
    <row r="1832" spans="1:1">
      <c r="A1832" s="15"/>
    </row>
    <row r="1833" spans="1:1">
      <c r="A1833" s="15"/>
    </row>
    <row r="1834" spans="1:1">
      <c r="A1834" s="15"/>
    </row>
    <row r="1835" spans="1:1">
      <c r="A1835" s="15"/>
    </row>
    <row r="1836" spans="1:1">
      <c r="A1836" s="15"/>
    </row>
    <row r="1837" spans="1:1">
      <c r="A1837" s="15"/>
    </row>
    <row r="1838" spans="1:1">
      <c r="A1838" s="15"/>
    </row>
    <row r="1839" spans="1:1">
      <c r="A1839" s="15"/>
    </row>
    <row r="1840" spans="1:1">
      <c r="A1840" s="15"/>
    </row>
    <row r="1841" spans="1:1">
      <c r="A1841" s="15"/>
    </row>
    <row r="1842" spans="1:1">
      <c r="A1842" s="15"/>
    </row>
    <row r="1843" spans="1:1">
      <c r="A1843" s="15"/>
    </row>
    <row r="1844" spans="1:1">
      <c r="A1844" s="15"/>
    </row>
    <row r="1845" spans="1:1">
      <c r="A1845" s="15"/>
    </row>
    <row r="1846" spans="1:1">
      <c r="A1846" s="15"/>
    </row>
    <row r="1847" spans="1:1">
      <c r="A1847" s="15"/>
    </row>
    <row r="1848" spans="1:1">
      <c r="A1848" s="15"/>
    </row>
    <row r="1849" spans="1:1">
      <c r="A1849" s="15"/>
    </row>
    <row r="1850" spans="1:1">
      <c r="A1850" s="15"/>
    </row>
    <row r="1851" spans="1:1">
      <c r="A1851" s="15"/>
    </row>
    <row r="1852" spans="1:1">
      <c r="A1852" s="15"/>
    </row>
    <row r="1853" spans="1:1">
      <c r="A1853" s="15"/>
    </row>
    <row r="1854" spans="1:1">
      <c r="A1854" s="15"/>
    </row>
    <row r="1855" spans="1:1">
      <c r="A1855" s="15"/>
    </row>
    <row r="1856" spans="1:1">
      <c r="A1856" s="15"/>
    </row>
    <row r="1857" spans="1:1">
      <c r="A1857" s="15"/>
    </row>
    <row r="1858" spans="1:1">
      <c r="A1858" s="15"/>
    </row>
    <row r="1859" spans="1:1">
      <c r="A1859" s="15"/>
    </row>
    <row r="1860" spans="1:1">
      <c r="A1860" s="15"/>
    </row>
    <row r="1861" spans="1:1">
      <c r="A1861" s="15"/>
    </row>
    <row r="1862" spans="1:1">
      <c r="A1862" s="15"/>
    </row>
    <row r="1863" spans="1:1">
      <c r="A1863" s="15"/>
    </row>
    <row r="1864" spans="1:1">
      <c r="A1864" s="15"/>
    </row>
    <row r="1865" spans="1:1">
      <c r="A1865" s="15"/>
    </row>
    <row r="1866" spans="1:1">
      <c r="A1866" s="15"/>
    </row>
    <row r="1867" spans="1:1">
      <c r="A1867" s="15"/>
    </row>
    <row r="1868" spans="1:1">
      <c r="A1868" s="15"/>
    </row>
    <row r="1869" spans="1:1">
      <c r="A1869" s="15"/>
    </row>
    <row r="1870" spans="1:1">
      <c r="A1870" s="15"/>
    </row>
    <row r="1871" spans="1:1">
      <c r="A1871" s="15"/>
    </row>
    <row r="1872" spans="1:1">
      <c r="A1872" s="15"/>
    </row>
    <row r="1873" spans="1:1">
      <c r="A1873" s="15"/>
    </row>
    <row r="1874" spans="1:1">
      <c r="A1874" s="15"/>
    </row>
    <row r="1875" spans="1:1">
      <c r="A1875" s="15"/>
    </row>
    <row r="1876" spans="1:1">
      <c r="A1876" s="15"/>
    </row>
    <row r="1877" spans="1:1">
      <c r="A1877" s="15"/>
    </row>
    <row r="1878" spans="1:1">
      <c r="A1878" s="15"/>
    </row>
    <row r="1879" spans="1:1">
      <c r="A1879" s="15"/>
    </row>
    <row r="1880" spans="1:1">
      <c r="A1880" s="15"/>
    </row>
    <row r="1881" spans="1:1">
      <c r="A1881" s="15"/>
    </row>
    <row r="1882" spans="1:1">
      <c r="A1882" s="15"/>
    </row>
    <row r="1883" spans="1:1">
      <c r="A1883" s="15"/>
    </row>
    <row r="1884" spans="1:1">
      <c r="A1884" s="15"/>
    </row>
    <row r="1885" spans="1:1">
      <c r="A1885" s="15"/>
    </row>
    <row r="1886" spans="1:1">
      <c r="A1886" s="15"/>
    </row>
    <row r="1887" spans="1:1">
      <c r="A1887" s="15"/>
    </row>
    <row r="1888" spans="1:1">
      <c r="A1888" s="15"/>
    </row>
    <row r="1889" spans="1:1">
      <c r="A1889" s="15"/>
    </row>
    <row r="1890" spans="1:1">
      <c r="A1890" s="15"/>
    </row>
    <row r="1891" spans="1:1">
      <c r="A1891" s="15"/>
    </row>
    <row r="1892" spans="1:1">
      <c r="A1892" s="15"/>
    </row>
    <row r="1893" spans="1:1">
      <c r="A1893" s="15"/>
    </row>
    <row r="1894" spans="1:1">
      <c r="A1894" s="15"/>
    </row>
    <row r="1895" spans="1:1">
      <c r="A1895" s="15"/>
    </row>
    <row r="1896" spans="1:1">
      <c r="A1896" s="15"/>
    </row>
    <row r="1897" spans="1:1">
      <c r="A1897" s="15"/>
    </row>
    <row r="1898" spans="1:1">
      <c r="A1898" s="15"/>
    </row>
    <row r="1899" spans="1:1">
      <c r="A1899" s="15"/>
    </row>
    <row r="1900" spans="1:1">
      <c r="A1900" s="15"/>
    </row>
    <row r="1901" spans="1:1">
      <c r="A1901" s="15"/>
    </row>
    <row r="1902" spans="1:1">
      <c r="A1902" s="15"/>
    </row>
    <row r="1903" spans="1:1">
      <c r="A1903" s="15"/>
    </row>
    <row r="1904" spans="1:1">
      <c r="A1904" s="15"/>
    </row>
    <row r="1905" spans="1:1">
      <c r="A1905" s="15"/>
    </row>
    <row r="1906" spans="1:1">
      <c r="A1906" s="15"/>
    </row>
    <row r="1907" spans="1:1">
      <c r="A1907" s="15"/>
    </row>
    <row r="1908" spans="1:1">
      <c r="A1908" s="15"/>
    </row>
    <row r="1909" spans="1:1">
      <c r="A1909" s="15"/>
    </row>
    <row r="1910" spans="1:1">
      <c r="A1910" s="15"/>
    </row>
    <row r="1911" spans="1:1">
      <c r="A1911" s="15"/>
    </row>
    <row r="1912" spans="1:1">
      <c r="A1912" s="15"/>
    </row>
    <row r="1913" spans="1:1">
      <c r="A1913" s="15"/>
    </row>
    <row r="1914" spans="1:1">
      <c r="A1914" s="15"/>
    </row>
    <row r="1915" spans="1:1">
      <c r="A1915" s="15"/>
    </row>
    <row r="1916" spans="1:1">
      <c r="A1916" s="15"/>
    </row>
    <row r="1917" spans="1:1">
      <c r="A1917" s="15"/>
    </row>
    <row r="1918" spans="1:1">
      <c r="A1918" s="15"/>
    </row>
    <row r="1919" spans="1:1">
      <c r="A1919" s="15"/>
    </row>
    <row r="1920" spans="1:1">
      <c r="A1920" s="15"/>
    </row>
    <row r="1921" spans="1:1">
      <c r="A1921" s="15"/>
    </row>
    <row r="1922" spans="1:1">
      <c r="A1922" s="15"/>
    </row>
    <row r="1923" spans="1:1">
      <c r="A1923" s="15"/>
    </row>
    <row r="1924" spans="1:1">
      <c r="A1924" s="15"/>
    </row>
    <row r="1925" spans="1:1">
      <c r="A1925" s="15"/>
    </row>
    <row r="1926" spans="1:1">
      <c r="A1926" s="15"/>
    </row>
    <row r="1927" spans="1:1">
      <c r="A1927" s="15"/>
    </row>
    <row r="1928" spans="1:1">
      <c r="A1928" s="15"/>
    </row>
    <row r="1929" spans="1:1">
      <c r="A1929" s="15"/>
    </row>
    <row r="1930" spans="1:1">
      <c r="A1930" s="15"/>
    </row>
    <row r="1931" spans="1:1">
      <c r="A1931" s="15"/>
    </row>
    <row r="1932" spans="1:1">
      <c r="A1932" s="15"/>
    </row>
    <row r="1933" spans="1:1">
      <c r="A1933" s="15"/>
    </row>
    <row r="1934" spans="1:1">
      <c r="A1934" s="15"/>
    </row>
    <row r="1935" spans="1:1">
      <c r="A1935" s="15"/>
    </row>
    <row r="1936" spans="1:1">
      <c r="A1936" s="15"/>
    </row>
    <row r="1937" spans="1:1">
      <c r="A1937" s="15"/>
    </row>
    <row r="1938" spans="1:1">
      <c r="A1938" s="15"/>
    </row>
    <row r="1939" spans="1:1">
      <c r="A1939" s="15"/>
    </row>
    <row r="1940" spans="1:1">
      <c r="A1940" s="15"/>
    </row>
    <row r="1941" spans="1:1">
      <c r="A1941" s="15"/>
    </row>
    <row r="1942" spans="1:1">
      <c r="A1942" s="15"/>
    </row>
    <row r="1943" spans="1:1">
      <c r="A1943" s="15"/>
    </row>
    <row r="1944" spans="1:1">
      <c r="A1944" s="15"/>
    </row>
    <row r="1945" spans="1:1">
      <c r="A1945" s="15"/>
    </row>
    <row r="1946" spans="1:1">
      <c r="A1946" s="15"/>
    </row>
    <row r="1947" spans="1:1">
      <c r="A1947" s="15"/>
    </row>
    <row r="1948" spans="1:1">
      <c r="A1948" s="15"/>
    </row>
    <row r="1949" spans="1:1">
      <c r="A1949" s="15"/>
    </row>
    <row r="1950" spans="1:1">
      <c r="A1950" s="15"/>
    </row>
    <row r="1951" spans="1:1">
      <c r="A1951" s="15"/>
    </row>
    <row r="1952" spans="1:1">
      <c r="A1952" s="15"/>
    </row>
    <row r="1953" spans="1:1">
      <c r="A1953" s="15"/>
    </row>
    <row r="1954" spans="1:1">
      <c r="A1954" s="15"/>
    </row>
    <row r="1955" spans="1:1">
      <c r="A1955" s="15"/>
    </row>
    <row r="1956" spans="1:1">
      <c r="A1956" s="15"/>
    </row>
    <row r="1957" spans="1:1">
      <c r="A1957" s="15"/>
    </row>
    <row r="1958" spans="1:1">
      <c r="A1958" s="15"/>
    </row>
    <row r="1959" spans="1:1">
      <c r="A1959" s="15"/>
    </row>
    <row r="1960" spans="1:1">
      <c r="A1960" s="15"/>
    </row>
    <row r="1961" spans="1:1">
      <c r="A1961" s="15"/>
    </row>
    <row r="1962" spans="1:1">
      <c r="A1962" s="15"/>
    </row>
    <row r="1963" spans="1:1">
      <c r="A1963" s="15"/>
    </row>
    <row r="1964" spans="1:1">
      <c r="A1964" s="15"/>
    </row>
    <row r="1965" spans="1:1">
      <c r="A1965" s="15"/>
    </row>
    <row r="1966" spans="1:1">
      <c r="A1966" s="15"/>
    </row>
    <row r="1967" spans="1:1">
      <c r="A1967" s="15"/>
    </row>
    <row r="1968" spans="1:1">
      <c r="A1968" s="15"/>
    </row>
    <row r="1969" spans="1:1">
      <c r="A1969" s="15"/>
    </row>
    <row r="1970" spans="1:1">
      <c r="A1970" s="15"/>
    </row>
    <row r="1971" spans="1:1">
      <c r="A1971" s="15"/>
    </row>
    <row r="1972" spans="1:1">
      <c r="A1972" s="15"/>
    </row>
    <row r="1973" spans="1:1">
      <c r="A1973" s="15"/>
    </row>
    <row r="1974" spans="1:1">
      <c r="A1974" s="15"/>
    </row>
    <row r="1975" spans="1:1">
      <c r="A1975" s="15"/>
    </row>
    <row r="1976" spans="1:1">
      <c r="A1976" s="15"/>
    </row>
    <row r="1977" spans="1:1">
      <c r="A1977" s="15"/>
    </row>
    <row r="1978" spans="1:1">
      <c r="A1978" s="15"/>
    </row>
    <row r="1979" spans="1:1">
      <c r="A1979" s="15"/>
    </row>
    <row r="1980" spans="1:1">
      <c r="A1980" s="15"/>
    </row>
    <row r="1981" spans="1:1">
      <c r="A1981" s="15"/>
    </row>
    <row r="1982" spans="1:1">
      <c r="A1982" s="15"/>
    </row>
    <row r="1983" spans="1:1">
      <c r="A1983" s="15"/>
    </row>
    <row r="1984" spans="1:1">
      <c r="A1984" s="15"/>
    </row>
    <row r="1985" spans="1:1">
      <c r="A1985" s="15"/>
    </row>
    <row r="1986" spans="1:1">
      <c r="A1986" s="15"/>
    </row>
    <row r="1987" spans="1:1">
      <c r="A1987" s="15"/>
    </row>
    <row r="1988" spans="1:1">
      <c r="A1988" s="15"/>
    </row>
    <row r="1989" spans="1:1">
      <c r="A1989" s="15"/>
    </row>
    <row r="1990" spans="1:1">
      <c r="A1990" s="15"/>
    </row>
    <row r="1991" spans="1:1">
      <c r="A1991" s="15"/>
    </row>
    <row r="1992" spans="1:1">
      <c r="A1992" s="15"/>
    </row>
    <row r="1993" spans="1:1">
      <c r="A1993" s="15"/>
    </row>
    <row r="1994" spans="1:1">
      <c r="A1994" s="15"/>
    </row>
    <row r="1995" spans="1:1">
      <c r="A1995" s="15"/>
    </row>
    <row r="1996" spans="1:1">
      <c r="A1996" s="15"/>
    </row>
    <row r="1997" spans="1:1">
      <c r="A1997" s="15"/>
    </row>
    <row r="1998" spans="1:1">
      <c r="A1998" s="15"/>
    </row>
    <row r="1999" spans="1:1">
      <c r="A1999" s="15"/>
    </row>
    <row r="2000" spans="1:1">
      <c r="A2000" s="15"/>
    </row>
    <row r="2001" spans="1:1">
      <c r="A2001" s="15"/>
    </row>
    <row r="2002" spans="1:1">
      <c r="A2002" s="15"/>
    </row>
    <row r="2003" spans="1:1">
      <c r="A2003" s="15"/>
    </row>
    <row r="2004" spans="1:1">
      <c r="A2004" s="15"/>
    </row>
    <row r="2005" spans="1:1">
      <c r="A2005" s="15"/>
    </row>
    <row r="2006" spans="1:1">
      <c r="A2006" s="15"/>
    </row>
    <row r="2007" spans="1:1">
      <c r="A2007" s="15"/>
    </row>
    <row r="2008" spans="1:1">
      <c r="A2008" s="15"/>
    </row>
    <row r="2009" spans="1:1">
      <c r="A2009" s="15"/>
    </row>
    <row r="2010" spans="1:1">
      <c r="A2010" s="15"/>
    </row>
    <row r="2011" spans="1:1">
      <c r="A2011" s="15"/>
    </row>
    <row r="2012" spans="1:1">
      <c r="A2012" s="15"/>
    </row>
    <row r="2013" spans="1:1">
      <c r="A2013" s="15"/>
    </row>
    <row r="2014" spans="1:1">
      <c r="A2014" s="15"/>
    </row>
    <row r="2015" spans="1:1">
      <c r="A2015" s="15"/>
    </row>
    <row r="2016" spans="1:1">
      <c r="A2016" s="15"/>
    </row>
    <row r="2017" spans="1:1">
      <c r="A2017" s="15"/>
    </row>
    <row r="2018" spans="1:1">
      <c r="A2018" s="15"/>
    </row>
    <row r="2019" spans="1:1">
      <c r="A2019" s="15"/>
    </row>
    <row r="2020" spans="1:1">
      <c r="A2020" s="15"/>
    </row>
    <row r="2021" spans="1:1">
      <c r="A2021" s="15"/>
    </row>
    <row r="2022" spans="1:1">
      <c r="A2022" s="15"/>
    </row>
    <row r="2023" spans="1:1">
      <c r="A2023" s="15"/>
    </row>
    <row r="2024" spans="1:1">
      <c r="A2024" s="15"/>
    </row>
    <row r="2025" spans="1:1">
      <c r="A2025" s="15"/>
    </row>
    <row r="2026" spans="1:1">
      <c r="A2026" s="15"/>
    </row>
    <row r="2027" spans="1:1">
      <c r="A2027" s="15"/>
    </row>
    <row r="2028" spans="1:1">
      <c r="A2028" s="15"/>
    </row>
    <row r="2029" spans="1:1">
      <c r="A2029" s="15"/>
    </row>
    <row r="2030" spans="1:1">
      <c r="A2030" s="15"/>
    </row>
    <row r="2031" spans="1:1">
      <c r="A2031" s="15"/>
    </row>
    <row r="2032" spans="1:1">
      <c r="A2032" s="15"/>
    </row>
    <row r="2033" spans="1:1">
      <c r="A2033" s="15"/>
    </row>
    <row r="2034" spans="1:1">
      <c r="A2034" s="15"/>
    </row>
    <row r="2035" spans="1:1">
      <c r="A2035" s="15"/>
    </row>
    <row r="2036" spans="1:1">
      <c r="A2036" s="15"/>
    </row>
    <row r="2037" spans="1:1">
      <c r="A2037" s="15"/>
    </row>
    <row r="2038" spans="1:1">
      <c r="A2038" s="15"/>
    </row>
    <row r="2039" spans="1:1">
      <c r="A2039" s="15"/>
    </row>
    <row r="2040" spans="1:1">
      <c r="A2040" s="15"/>
    </row>
    <row r="2041" spans="1:1">
      <c r="A2041" s="15"/>
    </row>
    <row r="2042" spans="1:1">
      <c r="A2042" s="15"/>
    </row>
    <row r="2043" spans="1:1">
      <c r="A2043" s="15"/>
    </row>
    <row r="2044" spans="1:1">
      <c r="A2044" s="15"/>
    </row>
    <row r="2045" spans="1:1">
      <c r="A2045" s="15"/>
    </row>
    <row r="2046" spans="1:1">
      <c r="A2046" s="15"/>
    </row>
    <row r="2047" spans="1:1">
      <c r="A2047" s="15"/>
    </row>
    <row r="2048" spans="1:1">
      <c r="A2048" s="15"/>
    </row>
    <row r="2049" spans="1:1">
      <c r="A2049" s="15"/>
    </row>
    <row r="2050" spans="1:1">
      <c r="A2050" s="15"/>
    </row>
    <row r="2051" spans="1:1">
      <c r="A2051" s="15"/>
    </row>
    <row r="2052" spans="1:1">
      <c r="A2052" s="15"/>
    </row>
    <row r="2053" spans="1:1">
      <c r="A2053" s="15"/>
    </row>
    <row r="2054" spans="1:1">
      <c r="A2054" s="15"/>
    </row>
    <row r="2055" spans="1:1">
      <c r="A2055" s="15"/>
    </row>
    <row r="2056" spans="1:1">
      <c r="A2056" s="15"/>
    </row>
    <row r="2057" spans="1:1">
      <c r="A2057" s="15"/>
    </row>
    <row r="2058" spans="1:1">
      <c r="A2058" s="15"/>
    </row>
    <row r="2059" spans="1:1">
      <c r="A2059" s="15"/>
    </row>
    <row r="2060" spans="1:1">
      <c r="A2060" s="15"/>
    </row>
    <row r="2061" spans="1:1">
      <c r="A2061" s="15"/>
    </row>
    <row r="2062" spans="1:1">
      <c r="A2062" s="15"/>
    </row>
    <row r="2063" spans="1:1">
      <c r="A2063" s="15"/>
    </row>
    <row r="2064" spans="1:1">
      <c r="A2064" s="15"/>
    </row>
    <row r="2065" spans="1:1">
      <c r="A2065" s="15"/>
    </row>
    <row r="2066" spans="1:1">
      <c r="A2066" s="15"/>
    </row>
    <row r="2067" spans="1:1">
      <c r="A2067" s="15"/>
    </row>
    <row r="2068" spans="1:1">
      <c r="A2068" s="15"/>
    </row>
    <row r="2069" spans="1:1">
      <c r="A2069" s="15"/>
    </row>
    <row r="2070" spans="1:1">
      <c r="A2070" s="15"/>
    </row>
    <row r="2071" spans="1:1">
      <c r="A2071" s="15"/>
    </row>
    <row r="2072" spans="1:1">
      <c r="A2072" s="15"/>
    </row>
    <row r="2073" spans="1:1">
      <c r="A2073" s="15"/>
    </row>
    <row r="2074" spans="1:1">
      <c r="A2074" s="15"/>
    </row>
    <row r="2075" spans="1:1">
      <c r="A2075" s="15"/>
    </row>
    <row r="2076" spans="1:1">
      <c r="A2076" s="15"/>
    </row>
    <row r="2077" spans="1:1">
      <c r="A2077" s="15"/>
    </row>
    <row r="2078" spans="1:1">
      <c r="A2078" s="15"/>
    </row>
    <row r="2079" spans="1:1">
      <c r="A2079" s="15"/>
    </row>
    <row r="2080" spans="1:1">
      <c r="A2080" s="15"/>
    </row>
    <row r="2081" spans="1:1">
      <c r="A2081" s="15"/>
    </row>
    <row r="2082" spans="1:1">
      <c r="A2082" s="15"/>
    </row>
    <row r="2083" spans="1:1">
      <c r="A2083" s="15"/>
    </row>
    <row r="2084" spans="1:1">
      <c r="A2084" s="15"/>
    </row>
    <row r="2085" spans="1:1">
      <c r="A2085" s="15"/>
    </row>
    <row r="2086" spans="1:1">
      <c r="A2086" s="15"/>
    </row>
    <row r="2087" spans="1:1">
      <c r="A2087" s="15"/>
    </row>
    <row r="2088" spans="1:1">
      <c r="A2088" s="15"/>
    </row>
    <row r="2089" spans="1:1">
      <c r="A2089" s="15"/>
    </row>
    <row r="2090" spans="1:1">
      <c r="A2090" s="15"/>
    </row>
    <row r="2091" spans="1:1">
      <c r="A2091" s="15"/>
    </row>
    <row r="2092" spans="1:1">
      <c r="A2092" s="15"/>
    </row>
    <row r="2093" spans="1:1">
      <c r="A2093" s="15"/>
    </row>
    <row r="2094" spans="1:1">
      <c r="A2094" s="15"/>
    </row>
    <row r="2095" spans="1:1">
      <c r="A2095" s="15"/>
    </row>
    <row r="2096" spans="1:1">
      <c r="A2096" s="15"/>
    </row>
    <row r="2097" spans="1:1">
      <c r="A2097" s="15"/>
    </row>
    <row r="2098" spans="1:1">
      <c r="A2098" s="15"/>
    </row>
    <row r="2099" spans="1:1">
      <c r="A2099" s="15"/>
    </row>
    <row r="2100" spans="1:1">
      <c r="A2100" s="15"/>
    </row>
    <row r="2101" spans="1:1">
      <c r="A2101" s="15"/>
    </row>
    <row r="2102" spans="1:1">
      <c r="A2102" s="15"/>
    </row>
    <row r="2103" spans="1:1">
      <c r="A2103" s="15"/>
    </row>
    <row r="2104" spans="1:1">
      <c r="A2104" s="15"/>
    </row>
    <row r="2105" spans="1:1">
      <c r="A2105" s="15"/>
    </row>
    <row r="2106" spans="1:1">
      <c r="A2106" s="15"/>
    </row>
    <row r="2107" spans="1:1">
      <c r="A2107" s="15"/>
    </row>
    <row r="2108" spans="1:1">
      <c r="A2108" s="15"/>
    </row>
    <row r="2109" spans="1:1">
      <c r="A2109" s="15"/>
    </row>
    <row r="2110" spans="1:1">
      <c r="A2110" s="15"/>
    </row>
    <row r="2111" spans="1:1">
      <c r="A2111" s="15"/>
    </row>
    <row r="2112" spans="1:1">
      <c r="A2112" s="15"/>
    </row>
    <row r="2113" spans="1:1">
      <c r="A2113" s="15"/>
    </row>
    <row r="2114" spans="1:1">
      <c r="A2114" s="15"/>
    </row>
    <row r="2115" spans="1:1">
      <c r="A2115" s="15"/>
    </row>
    <row r="2116" spans="1:1">
      <c r="A2116" s="15"/>
    </row>
    <row r="2117" spans="1:1">
      <c r="A2117" s="15"/>
    </row>
    <row r="2118" spans="1:1">
      <c r="A2118" s="15"/>
    </row>
    <row r="2119" spans="1:1">
      <c r="A2119" s="15"/>
    </row>
    <row r="2120" spans="1:1">
      <c r="A2120" s="15"/>
    </row>
    <row r="2121" spans="1:1">
      <c r="A2121" s="15"/>
    </row>
    <row r="2122" spans="1:1">
      <c r="A2122" s="15"/>
    </row>
    <row r="2123" spans="1:1">
      <c r="A2123" s="15"/>
    </row>
    <row r="2124" spans="1:1">
      <c r="A2124" s="15"/>
    </row>
    <row r="2125" spans="1:1">
      <c r="A2125" s="15"/>
    </row>
    <row r="2126" spans="1:1">
      <c r="A2126" s="15"/>
    </row>
    <row r="2127" spans="1:1">
      <c r="A2127" s="15"/>
    </row>
    <row r="2128" spans="1:1">
      <c r="A2128" s="15"/>
    </row>
    <row r="2129" spans="1:1">
      <c r="A2129" s="15"/>
    </row>
    <row r="2130" spans="1:1">
      <c r="A2130" s="15"/>
    </row>
    <row r="2131" spans="1:1">
      <c r="A2131" s="15"/>
    </row>
    <row r="2132" spans="1:1">
      <c r="A2132" s="15"/>
    </row>
    <row r="2133" spans="1:1">
      <c r="A2133" s="15"/>
    </row>
    <row r="2134" spans="1:1">
      <c r="A2134" s="15"/>
    </row>
    <row r="2135" spans="1:1">
      <c r="A2135" s="15"/>
    </row>
    <row r="2136" spans="1:1">
      <c r="A2136" s="15"/>
    </row>
    <row r="2137" spans="1:1">
      <c r="A2137" s="15"/>
    </row>
    <row r="2138" spans="1:1">
      <c r="A2138" s="15"/>
    </row>
    <row r="2139" spans="1:1">
      <c r="A2139" s="15"/>
    </row>
    <row r="2140" spans="1:1">
      <c r="A2140" s="15"/>
    </row>
    <row r="2141" spans="1:1">
      <c r="A2141" s="15"/>
    </row>
    <row r="2142" spans="1:1">
      <c r="A2142" s="15"/>
    </row>
    <row r="2143" spans="1:1">
      <c r="A2143" s="15"/>
    </row>
    <row r="2144" spans="1:1">
      <c r="A2144" s="15"/>
    </row>
    <row r="2145" spans="1:1">
      <c r="A2145" s="15"/>
    </row>
    <row r="2146" spans="1:1">
      <c r="A2146" s="15"/>
    </row>
    <row r="2147" spans="1:1">
      <c r="A2147" s="15"/>
    </row>
    <row r="2148" spans="1:1">
      <c r="A2148" s="15"/>
    </row>
    <row r="2149" spans="1:1">
      <c r="A2149" s="15"/>
    </row>
    <row r="2150" spans="1:1">
      <c r="A2150" s="15"/>
    </row>
    <row r="2151" spans="1:1">
      <c r="A2151" s="15"/>
    </row>
    <row r="2152" spans="1:1">
      <c r="A2152" s="15"/>
    </row>
    <row r="2153" spans="1:1">
      <c r="A2153" s="15"/>
    </row>
    <row r="2154" spans="1:1">
      <c r="A2154" s="15"/>
    </row>
    <row r="2155" spans="1:1">
      <c r="A2155" s="15"/>
    </row>
    <row r="2156" spans="1:1">
      <c r="A2156" s="15"/>
    </row>
    <row r="2157" spans="1:1">
      <c r="A2157" s="15"/>
    </row>
    <row r="2158" spans="1:1">
      <c r="A2158" s="15"/>
    </row>
    <row r="2159" spans="1:1">
      <c r="A2159" s="15"/>
    </row>
    <row r="2160" spans="1:1">
      <c r="A2160" s="15"/>
    </row>
    <row r="2161" spans="1:1">
      <c r="A2161" s="15"/>
    </row>
    <row r="2162" spans="1:1">
      <c r="A2162" s="15"/>
    </row>
    <row r="2163" spans="1:1">
      <c r="A2163" s="15"/>
    </row>
    <row r="2164" spans="1:1">
      <c r="A2164" s="15"/>
    </row>
    <row r="2165" spans="1:1">
      <c r="A2165" s="15"/>
    </row>
    <row r="2166" spans="1:1">
      <c r="A2166" s="15"/>
    </row>
    <row r="2167" spans="1:1">
      <c r="A2167" s="15"/>
    </row>
    <row r="2168" spans="1:1">
      <c r="A2168" s="15"/>
    </row>
    <row r="2169" spans="1:1">
      <c r="A2169" s="15"/>
    </row>
    <row r="2170" spans="1:1">
      <c r="A2170" s="15"/>
    </row>
    <row r="2171" spans="1:1">
      <c r="A2171" s="15"/>
    </row>
    <row r="2172" spans="1:1">
      <c r="A2172" s="15"/>
    </row>
    <row r="2173" spans="1:1">
      <c r="A2173" s="15"/>
    </row>
    <row r="2174" spans="1:1">
      <c r="A2174" s="15"/>
    </row>
    <row r="2175" spans="1:1">
      <c r="A2175" s="15"/>
    </row>
    <row r="2176" spans="1:1">
      <c r="A2176" s="15"/>
    </row>
    <row r="2177" spans="1:1">
      <c r="A2177" s="15"/>
    </row>
    <row r="2178" spans="1:1">
      <c r="A2178" s="15"/>
    </row>
    <row r="2179" spans="1:1">
      <c r="A2179" s="15"/>
    </row>
    <row r="2180" spans="1:1">
      <c r="A2180" s="15"/>
    </row>
    <row r="2181" spans="1:1">
      <c r="A2181" s="15"/>
    </row>
    <row r="2182" spans="1:1">
      <c r="A2182" s="15"/>
    </row>
    <row r="2183" spans="1:1">
      <c r="A2183" s="15"/>
    </row>
    <row r="2184" spans="1:1">
      <c r="A2184" s="15"/>
    </row>
    <row r="2185" spans="1:1">
      <c r="A2185" s="15"/>
    </row>
    <row r="2186" spans="1:1">
      <c r="A2186" s="15"/>
    </row>
    <row r="2187" spans="1:1">
      <c r="A2187" s="15"/>
    </row>
    <row r="2188" spans="1:1">
      <c r="A2188" s="15"/>
    </row>
    <row r="2189" spans="1:1">
      <c r="A2189" s="15"/>
    </row>
    <row r="2190" spans="1:1">
      <c r="A2190" s="15"/>
    </row>
    <row r="2191" spans="1:1">
      <c r="A2191" s="15"/>
    </row>
    <row r="2192" spans="1:1">
      <c r="A2192" s="15"/>
    </row>
    <row r="2193" spans="1:1">
      <c r="A2193" s="15"/>
    </row>
    <row r="2194" spans="1:1">
      <c r="A2194" s="15"/>
    </row>
    <row r="2195" spans="1:1">
      <c r="A2195" s="15"/>
    </row>
    <row r="2196" spans="1:1">
      <c r="A2196" s="15"/>
    </row>
    <row r="2197" spans="1:1">
      <c r="A2197" s="15"/>
    </row>
    <row r="2198" spans="1:1">
      <c r="A2198" s="15"/>
    </row>
    <row r="2199" spans="1:1">
      <c r="A2199" s="15"/>
    </row>
    <row r="2200" spans="1:1">
      <c r="A2200" s="15"/>
    </row>
    <row r="2201" spans="1:1">
      <c r="A2201" s="15"/>
    </row>
    <row r="2202" spans="1:1">
      <c r="A2202" s="15"/>
    </row>
    <row r="2203" spans="1:1">
      <c r="A2203" s="15"/>
    </row>
    <row r="2204" spans="1:1">
      <c r="A2204" s="15"/>
    </row>
    <row r="2205" spans="1:1">
      <c r="A2205" s="15"/>
    </row>
    <row r="2206" spans="1:1">
      <c r="A2206" s="15"/>
    </row>
    <row r="2207" spans="1:1">
      <c r="A2207" s="15"/>
    </row>
    <row r="2208" spans="1:1">
      <c r="A2208" s="15"/>
    </row>
    <row r="2209" spans="1:1">
      <c r="A2209" s="15"/>
    </row>
    <row r="2210" spans="1:1">
      <c r="A2210" s="15"/>
    </row>
    <row r="2211" spans="1:1">
      <c r="A2211" s="15"/>
    </row>
    <row r="2212" spans="1:1">
      <c r="A2212" s="15"/>
    </row>
    <row r="2213" spans="1:1">
      <c r="A2213" s="15"/>
    </row>
    <row r="2214" spans="1:1">
      <c r="A2214" s="15"/>
    </row>
    <row r="2215" spans="1:1">
      <c r="A2215" s="15"/>
    </row>
    <row r="2216" spans="1:1">
      <c r="A2216" s="15"/>
    </row>
    <row r="2217" spans="1:1">
      <c r="A2217" s="15"/>
    </row>
    <row r="2218" spans="1:1">
      <c r="A2218" s="15"/>
    </row>
    <row r="2219" spans="1:1">
      <c r="A2219" s="15"/>
    </row>
    <row r="2220" spans="1:1">
      <c r="A2220" s="15"/>
    </row>
    <row r="2221" spans="1:1">
      <c r="A2221" s="15"/>
    </row>
    <row r="2222" spans="1:1">
      <c r="A2222" s="15"/>
    </row>
    <row r="2223" spans="1:1">
      <c r="A2223" s="15"/>
    </row>
    <row r="2224" spans="1:1">
      <c r="A2224" s="15"/>
    </row>
    <row r="2225" spans="1:1">
      <c r="A2225" s="15"/>
    </row>
    <row r="2226" spans="1:1">
      <c r="A2226" s="15"/>
    </row>
    <row r="2227" spans="1:1">
      <c r="A2227" s="15"/>
    </row>
    <row r="2228" spans="1:1">
      <c r="A2228" s="15"/>
    </row>
    <row r="2229" spans="1:1">
      <c r="A2229" s="15"/>
    </row>
    <row r="2230" spans="1:1">
      <c r="A2230" s="15"/>
    </row>
    <row r="2231" spans="1:1">
      <c r="A2231" s="15"/>
    </row>
    <row r="2232" spans="1:1">
      <c r="A2232" s="15"/>
    </row>
    <row r="2233" spans="1:1">
      <c r="A2233" s="15"/>
    </row>
    <row r="2234" spans="1:1">
      <c r="A2234" s="15"/>
    </row>
    <row r="2235" spans="1:1">
      <c r="A2235" s="15"/>
    </row>
    <row r="2236" spans="1:1">
      <c r="A2236" s="15"/>
    </row>
    <row r="2237" spans="1:1">
      <c r="A2237" s="15"/>
    </row>
    <row r="2238" spans="1:1">
      <c r="A2238" s="15"/>
    </row>
    <row r="2239" spans="1:1">
      <c r="A2239" s="15"/>
    </row>
    <row r="2240" spans="1:1">
      <c r="A2240" s="15"/>
    </row>
    <row r="2241" spans="1:1">
      <c r="A2241" s="15"/>
    </row>
    <row r="2242" spans="1:1">
      <c r="A2242" s="15"/>
    </row>
    <row r="2243" spans="1:1">
      <c r="A2243" s="15"/>
    </row>
    <row r="2244" spans="1:1">
      <c r="A2244" s="15"/>
    </row>
    <row r="2245" spans="1:1">
      <c r="A2245" s="15"/>
    </row>
    <row r="2246" spans="1:1">
      <c r="A2246" s="15"/>
    </row>
    <row r="2247" spans="1:1">
      <c r="A2247" s="15"/>
    </row>
    <row r="2248" spans="1:1">
      <c r="A2248" s="15"/>
    </row>
    <row r="2249" spans="1:1">
      <c r="A2249" s="15"/>
    </row>
    <row r="2250" spans="1:1">
      <c r="A2250" s="15"/>
    </row>
    <row r="2251" spans="1:1">
      <c r="A2251" s="15"/>
    </row>
    <row r="2252" spans="1:1">
      <c r="A2252" s="15"/>
    </row>
    <row r="2253" spans="1:1">
      <c r="A2253" s="15"/>
    </row>
    <row r="2254" spans="1:1">
      <c r="A2254" s="15"/>
    </row>
    <row r="2255" spans="1:1">
      <c r="A2255" s="15"/>
    </row>
    <row r="2256" spans="1:1">
      <c r="A2256" s="15"/>
    </row>
    <row r="2257" spans="1:1">
      <c r="A2257" s="15"/>
    </row>
    <row r="2258" spans="1:1">
      <c r="A2258" s="15"/>
    </row>
    <row r="2259" spans="1:1">
      <c r="A2259" s="15"/>
    </row>
    <row r="2260" spans="1:1">
      <c r="A2260" s="15"/>
    </row>
    <row r="2261" spans="1:1">
      <c r="A2261" s="15"/>
    </row>
    <row r="2262" spans="1:1">
      <c r="A2262" s="15"/>
    </row>
    <row r="2263" spans="1:1">
      <c r="A2263" s="15"/>
    </row>
    <row r="2264" spans="1:1">
      <c r="A2264" s="15"/>
    </row>
    <row r="2265" spans="1:1">
      <c r="A2265" s="15"/>
    </row>
    <row r="2266" spans="1:1">
      <c r="A2266" s="15"/>
    </row>
    <row r="2267" spans="1:1">
      <c r="A2267" s="15"/>
    </row>
    <row r="2268" spans="1:1">
      <c r="A2268" s="15"/>
    </row>
    <row r="2269" spans="1:1">
      <c r="A2269" s="15"/>
    </row>
    <row r="2270" spans="1:1">
      <c r="A2270" s="15"/>
    </row>
    <row r="2271" spans="1:1">
      <c r="A2271" s="15"/>
    </row>
    <row r="2272" spans="1:1">
      <c r="A2272" s="15"/>
    </row>
    <row r="2273" spans="1:1">
      <c r="A2273" s="15"/>
    </row>
    <row r="2274" spans="1:1">
      <c r="A2274" s="15"/>
    </row>
    <row r="2275" spans="1:1">
      <c r="A2275" s="15"/>
    </row>
    <row r="2276" spans="1:1">
      <c r="A2276" s="15"/>
    </row>
  </sheetData>
  <mergeCells count="2">
    <mergeCell ref="A9:V9"/>
    <mergeCell ref="A1:V1"/>
  </mergeCells>
  <phoneticPr fontId="5" type="noConversion"/>
  <dataValidations count="7">
    <dataValidation type="list" allowBlank="1" showInputMessage="1" showErrorMessage="1" sqref="U3:U8 U10:U102">
      <formula1>INDIRECT($T3)</formula1>
    </dataValidation>
    <dataValidation type="list" allowBlank="1" showInputMessage="1" showErrorMessage="1" sqref="O3:O8 O10:O102">
      <formula1>INDIRECT($N3)</formula1>
    </dataValidation>
    <dataValidation type="list" allowBlank="1" showInputMessage="1" showErrorMessage="1" sqref="G2:G8 G10:G1048576">
      <formula1>"中国(永居海外)"</formula1>
    </dataValidation>
    <dataValidation type="list" allowBlank="1" showInputMessage="1" showErrorMessage="1" sqref="I2:I8 I10:I1048576">
      <formula1>境外证件类型</formula1>
    </dataValidation>
    <dataValidation type="list" allowBlank="1" showInputMessage="1" showErrorMessage="1" sqref="S3:S8 S10:S102">
      <formula1>INDIRECT($R3)</formula1>
    </dataValidation>
    <dataValidation type="list" allowBlank="1" showInputMessage="1" showErrorMessage="1" sqref="E2:E8 E10:E1048576">
      <formula1>性别</formula1>
    </dataValidation>
    <dataValidation type="list" allowBlank="1" showInputMessage="1" showErrorMessage="1" sqref="P3:P8 P10:P2297">
      <formula1>级别</formula1>
    </dataValidation>
  </dataValidations>
  <pageMargins left="0.69930555555555596" right="0.69930555555555596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'C:\Users\mqx\Desktop\[中国（永居海外）人模板.xlsx]Sheet1'!#REF!</xm:f>
          </x14:formula1>
          <xm:sqref>R3:R8 R10:R102</xm:sqref>
        </x14:dataValidation>
        <x14:dataValidation type="list" allowBlank="1" showInputMessage="1" showErrorMessage="1">
          <x14:formula1>
            <xm:f>'C:\Users\mqx\Desktop\[中国（永居海外）人模板.xlsx]Sheet3'!#REF!</xm:f>
          </x14:formula1>
          <xm:sqref>T3:T8 T10:T102</xm:sqref>
        </x14:dataValidation>
        <x14:dataValidation type="list" allowBlank="1" showInputMessage="1" showErrorMessage="1">
          <x14:formula1>
            <xm:f>'C:\Users\mqx\Desktop\[中国（永居海外）人模板.xlsx]常数定义'!#REF!</xm:f>
          </x14:formula1>
          <xm:sqref>Q3:Q8 Q10:Q2297</xm:sqref>
        </x14:dataValidation>
        <x14:dataValidation type="list" allowBlank="1" showInputMessage="1" showErrorMessage="1">
          <x14:formula1>
            <xm:f>'C:\Users\mqx\Desktop\[中国（永居海外）人模板.xlsx]Sheet2'!#REF!</xm:f>
          </x14:formula1>
          <xm:sqref>N3:N8 N10:N102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75"/>
  <sheetViews>
    <sheetView workbookViewId="0">
      <selection sqref="A1:V1"/>
    </sheetView>
  </sheetViews>
  <sheetFormatPr defaultColWidth="9" defaultRowHeight="14.25"/>
  <cols>
    <col min="1" max="1" width="7" style="14" customWidth="1"/>
    <col min="2" max="2" width="9" style="15"/>
    <col min="3" max="3" width="10" style="15" customWidth="1"/>
    <col min="4" max="4" width="19.25" style="15" customWidth="1"/>
    <col min="6" max="6" width="11.25" style="16" customWidth="1"/>
    <col min="9" max="9" width="11.75" customWidth="1"/>
    <col min="10" max="10" width="9" style="15"/>
    <col min="11" max="12" width="11.375" style="15" customWidth="1"/>
    <col min="13" max="13" width="13.125" style="15" customWidth="1"/>
    <col min="14" max="15" width="9" style="15"/>
    <col min="18" max="18" width="16.75" customWidth="1"/>
    <col min="19" max="19" width="13.125" customWidth="1"/>
    <col min="20" max="20" width="12.5" customWidth="1"/>
    <col min="21" max="21" width="25.375" customWidth="1"/>
  </cols>
  <sheetData>
    <row r="1" spans="1:25" ht="25.5">
      <c r="A1" s="41" t="s">
        <v>4108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3"/>
    </row>
    <row r="2" spans="1:25" s="20" customFormat="1" ht="28.5">
      <c r="A2" s="34" t="s">
        <v>4115</v>
      </c>
      <c r="B2" s="34" t="s">
        <v>4104</v>
      </c>
      <c r="C2" s="34" t="s">
        <v>4103</v>
      </c>
      <c r="D2" s="34" t="s">
        <v>4102</v>
      </c>
      <c r="E2" s="35" t="s">
        <v>3</v>
      </c>
      <c r="F2" s="36" t="s">
        <v>5</v>
      </c>
      <c r="G2" s="35" t="s">
        <v>4101</v>
      </c>
      <c r="H2" s="35" t="s">
        <v>4100</v>
      </c>
      <c r="I2" s="35" t="s">
        <v>4099</v>
      </c>
      <c r="J2" s="34" t="s">
        <v>4098</v>
      </c>
      <c r="K2" s="34" t="s">
        <v>6</v>
      </c>
      <c r="L2" s="34" t="s">
        <v>7</v>
      </c>
      <c r="M2" s="37" t="s">
        <v>13</v>
      </c>
      <c r="N2" s="37" t="s">
        <v>14</v>
      </c>
      <c r="O2" s="37" t="s">
        <v>15</v>
      </c>
      <c r="P2" s="37" t="s">
        <v>16</v>
      </c>
      <c r="Q2" s="37" t="s">
        <v>17</v>
      </c>
      <c r="R2" s="38" t="s">
        <v>18</v>
      </c>
      <c r="S2" s="38" t="s">
        <v>19</v>
      </c>
      <c r="T2" s="38" t="s">
        <v>20</v>
      </c>
      <c r="U2" s="38" t="s">
        <v>21</v>
      </c>
      <c r="V2" s="34" t="s">
        <v>4114</v>
      </c>
    </row>
    <row r="3" spans="1:25" ht="21.95" customHeight="1">
      <c r="A3" s="39" t="s">
        <v>4124</v>
      </c>
      <c r="B3" s="31"/>
      <c r="C3" s="31"/>
      <c r="D3" s="31"/>
      <c r="E3" s="23"/>
      <c r="F3" s="32"/>
      <c r="G3" s="23"/>
      <c r="H3" s="23"/>
      <c r="I3" s="23"/>
      <c r="J3" s="31"/>
      <c r="K3" s="31"/>
      <c r="L3" s="31"/>
      <c r="M3" s="31"/>
      <c r="N3" s="31"/>
      <c r="O3" s="31"/>
      <c r="P3" s="23"/>
      <c r="Q3" s="23"/>
      <c r="R3" s="23"/>
      <c r="S3" s="23"/>
      <c r="T3" s="23"/>
      <c r="U3" s="23"/>
      <c r="V3" s="23"/>
    </row>
    <row r="4" spans="1:25" ht="21.95" customHeight="1">
      <c r="A4" s="39" t="s">
        <v>4118</v>
      </c>
      <c r="B4" s="31"/>
      <c r="C4" s="31"/>
      <c r="D4" s="31"/>
      <c r="E4" s="23"/>
      <c r="F4" s="32"/>
      <c r="G4" s="23"/>
      <c r="H4" s="23"/>
      <c r="I4" s="23"/>
      <c r="J4" s="31"/>
      <c r="K4" s="31"/>
      <c r="L4" s="31"/>
      <c r="M4" s="31"/>
      <c r="N4" s="31"/>
      <c r="O4" s="31"/>
      <c r="P4" s="23"/>
      <c r="Q4" s="23"/>
      <c r="R4" s="23"/>
      <c r="S4" s="23"/>
      <c r="T4" s="23"/>
      <c r="U4" s="23"/>
      <c r="V4" s="23"/>
    </row>
    <row r="5" spans="1:25" ht="21.95" customHeight="1">
      <c r="A5" s="39" t="s">
        <v>4119</v>
      </c>
      <c r="B5" s="31"/>
      <c r="C5" s="31"/>
      <c r="D5" s="31"/>
      <c r="E5" s="23"/>
      <c r="F5" s="32"/>
      <c r="G5" s="23"/>
      <c r="H5" s="23"/>
      <c r="I5" s="23"/>
      <c r="J5" s="31"/>
      <c r="K5" s="31"/>
      <c r="L5" s="31"/>
      <c r="M5" s="31"/>
      <c r="N5" s="31"/>
      <c r="O5" s="31"/>
      <c r="P5" s="23"/>
      <c r="Q5" s="23"/>
      <c r="R5" s="23"/>
      <c r="S5" s="23"/>
      <c r="T5" s="23"/>
      <c r="U5" s="23"/>
      <c r="V5" s="23"/>
    </row>
    <row r="6" spans="1:25" ht="21.95" customHeight="1">
      <c r="A6" s="39" t="s">
        <v>4120</v>
      </c>
      <c r="B6" s="31"/>
      <c r="C6" s="31"/>
      <c r="D6" s="31"/>
      <c r="E6" s="23"/>
      <c r="F6" s="32"/>
      <c r="G6" s="23"/>
      <c r="H6" s="23"/>
      <c r="I6" s="23"/>
      <c r="J6" s="31"/>
      <c r="K6" s="31"/>
      <c r="L6" s="31"/>
      <c r="M6" s="31"/>
      <c r="N6" s="31"/>
      <c r="O6" s="31"/>
      <c r="P6" s="23"/>
      <c r="Q6" s="23"/>
      <c r="R6" s="23"/>
      <c r="S6" s="23"/>
      <c r="T6" s="23"/>
      <c r="U6" s="23"/>
      <c r="V6" s="23"/>
    </row>
    <row r="7" spans="1:25" ht="21.95" customHeight="1">
      <c r="A7" s="39" t="s">
        <v>4121</v>
      </c>
      <c r="B7" s="31"/>
      <c r="C7" s="31"/>
      <c r="D7" s="31"/>
      <c r="E7" s="23"/>
      <c r="F7" s="32"/>
      <c r="G7" s="23"/>
      <c r="H7" s="23"/>
      <c r="I7" s="23"/>
      <c r="J7" s="31"/>
      <c r="K7" s="31"/>
      <c r="L7" s="31"/>
      <c r="M7" s="31"/>
      <c r="N7" s="31"/>
      <c r="O7" s="31"/>
      <c r="P7" s="23"/>
      <c r="Q7" s="23"/>
      <c r="R7" s="23"/>
      <c r="S7" s="23"/>
      <c r="T7" s="23"/>
      <c r="U7" s="23"/>
      <c r="V7" s="23"/>
    </row>
    <row r="8" spans="1:25" ht="21.95" customHeight="1">
      <c r="A8" s="39" t="s">
        <v>4122</v>
      </c>
      <c r="B8" s="31"/>
      <c r="C8" s="31"/>
      <c r="D8" s="31"/>
      <c r="E8" s="23"/>
      <c r="F8" s="32"/>
      <c r="G8" s="23"/>
      <c r="H8" s="23"/>
      <c r="I8" s="23"/>
      <c r="J8" s="31"/>
      <c r="K8" s="31"/>
      <c r="L8" s="31"/>
      <c r="M8" s="31"/>
      <c r="N8" s="31"/>
      <c r="O8" s="31"/>
      <c r="P8" s="23"/>
      <c r="Q8" s="23"/>
      <c r="R8" s="23"/>
      <c r="S8" s="23"/>
      <c r="T8" s="23"/>
      <c r="U8" s="23"/>
      <c r="V8" s="23"/>
    </row>
    <row r="9" spans="1:25" s="19" customFormat="1" ht="81.75" customHeight="1">
      <c r="A9" s="33" t="s">
        <v>4125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40"/>
      <c r="X9" s="40"/>
      <c r="Y9" s="40"/>
    </row>
    <row r="10" spans="1:25">
      <c r="A10" s="15"/>
    </row>
    <row r="11" spans="1:25">
      <c r="A11" s="15"/>
    </row>
    <row r="12" spans="1:25">
      <c r="A12" s="15"/>
    </row>
    <row r="13" spans="1:25" ht="14.25" customHeight="1">
      <c r="A13" s="15"/>
    </row>
    <row r="14" spans="1:25">
      <c r="A14" s="15"/>
    </row>
    <row r="15" spans="1:25">
      <c r="A15" s="15"/>
    </row>
    <row r="16" spans="1:25">
      <c r="A16" s="15"/>
    </row>
    <row r="17" spans="1:1">
      <c r="A17" s="15"/>
    </row>
    <row r="18" spans="1:1">
      <c r="A18" s="15"/>
    </row>
    <row r="19" spans="1:1">
      <c r="A19" s="15"/>
    </row>
    <row r="20" spans="1:1">
      <c r="A20" s="15"/>
    </row>
    <row r="21" spans="1:1" ht="14.25" customHeight="1">
      <c r="A21" s="15"/>
    </row>
    <row r="22" spans="1:1" ht="14.25" customHeight="1">
      <c r="A22" s="15"/>
    </row>
    <row r="23" spans="1:1" ht="14.25" customHeight="1">
      <c r="A23" s="15"/>
    </row>
    <row r="24" spans="1:1">
      <c r="A24" s="15"/>
    </row>
    <row r="25" spans="1:1">
      <c r="A25" s="15"/>
    </row>
    <row r="26" spans="1:1">
      <c r="A26" s="15"/>
    </row>
    <row r="27" spans="1:1">
      <c r="A27" s="15"/>
    </row>
    <row r="28" spans="1:1">
      <c r="A28" s="15"/>
    </row>
    <row r="29" spans="1:1">
      <c r="A29" s="15"/>
    </row>
    <row r="30" spans="1:1">
      <c r="A30" s="15"/>
    </row>
    <row r="31" spans="1:1">
      <c r="A31" s="15"/>
    </row>
    <row r="32" spans="1:1">
      <c r="A32" s="15"/>
    </row>
    <row r="33" spans="1:1">
      <c r="A33" s="15"/>
    </row>
    <row r="34" spans="1:1">
      <c r="A34" s="15"/>
    </row>
    <row r="35" spans="1:1">
      <c r="A35" s="15"/>
    </row>
    <row r="36" spans="1:1">
      <c r="A36" s="15"/>
    </row>
    <row r="37" spans="1:1">
      <c r="A37" s="15"/>
    </row>
    <row r="38" spans="1:1">
      <c r="A38" s="15"/>
    </row>
    <row r="39" spans="1:1">
      <c r="A39" s="15"/>
    </row>
    <row r="40" spans="1:1">
      <c r="A40" s="15"/>
    </row>
    <row r="41" spans="1:1">
      <c r="A41" s="15"/>
    </row>
    <row r="42" spans="1:1">
      <c r="A42" s="15"/>
    </row>
    <row r="43" spans="1:1">
      <c r="A43" s="15"/>
    </row>
    <row r="44" spans="1:1">
      <c r="A44" s="15"/>
    </row>
    <row r="45" spans="1:1">
      <c r="A45" s="15"/>
    </row>
    <row r="46" spans="1:1">
      <c r="A46" s="15"/>
    </row>
    <row r="47" spans="1:1">
      <c r="A47" s="15"/>
    </row>
    <row r="48" spans="1:1">
      <c r="A48" s="15"/>
    </row>
    <row r="49" spans="1:1">
      <c r="A49" s="15"/>
    </row>
    <row r="50" spans="1:1">
      <c r="A50" s="15"/>
    </row>
    <row r="51" spans="1:1">
      <c r="A51" s="15"/>
    </row>
    <row r="52" spans="1:1">
      <c r="A52" s="15"/>
    </row>
    <row r="53" spans="1:1">
      <c r="A53" s="15"/>
    </row>
    <row r="54" spans="1:1">
      <c r="A54" s="15"/>
    </row>
    <row r="55" spans="1:1">
      <c r="A55" s="15"/>
    </row>
    <row r="56" spans="1:1">
      <c r="A56" s="15"/>
    </row>
    <row r="57" spans="1:1">
      <c r="A57" s="15"/>
    </row>
    <row r="58" spans="1:1">
      <c r="A58" s="15"/>
    </row>
    <row r="59" spans="1:1">
      <c r="A59" s="15"/>
    </row>
    <row r="60" spans="1:1">
      <c r="A60" s="15"/>
    </row>
    <row r="61" spans="1:1">
      <c r="A61" s="15"/>
    </row>
    <row r="62" spans="1:1">
      <c r="A62" s="15"/>
    </row>
    <row r="63" spans="1:1">
      <c r="A63" s="15"/>
    </row>
    <row r="64" spans="1:1">
      <c r="A64" s="15"/>
    </row>
    <row r="65" spans="1:1">
      <c r="A65" s="15"/>
    </row>
    <row r="66" spans="1:1">
      <c r="A66" s="15"/>
    </row>
    <row r="67" spans="1:1">
      <c r="A67" s="15"/>
    </row>
    <row r="68" spans="1:1">
      <c r="A68" s="15"/>
    </row>
    <row r="69" spans="1:1">
      <c r="A69" s="15"/>
    </row>
    <row r="70" spans="1:1">
      <c r="A70" s="15"/>
    </row>
    <row r="71" spans="1:1">
      <c r="A71" s="15"/>
    </row>
    <row r="72" spans="1:1">
      <c r="A72" s="15"/>
    </row>
    <row r="73" spans="1:1">
      <c r="A73" s="15"/>
    </row>
    <row r="74" spans="1:1">
      <c r="A74" s="15"/>
    </row>
    <row r="75" spans="1:1">
      <c r="A75" s="15"/>
    </row>
    <row r="76" spans="1:1">
      <c r="A76" s="15"/>
    </row>
    <row r="77" spans="1:1">
      <c r="A77" s="15"/>
    </row>
    <row r="78" spans="1:1">
      <c r="A78" s="15"/>
    </row>
    <row r="79" spans="1:1">
      <c r="A79" s="15"/>
    </row>
    <row r="80" spans="1:1">
      <c r="A80" s="15"/>
    </row>
    <row r="81" spans="1:1">
      <c r="A81" s="15"/>
    </row>
    <row r="82" spans="1:1">
      <c r="A82" s="15"/>
    </row>
    <row r="83" spans="1:1">
      <c r="A83" s="15"/>
    </row>
    <row r="84" spans="1:1">
      <c r="A84" s="15"/>
    </row>
    <row r="85" spans="1:1">
      <c r="A85" s="15"/>
    </row>
    <row r="86" spans="1:1">
      <c r="A86" s="15"/>
    </row>
    <row r="87" spans="1:1">
      <c r="A87" s="15"/>
    </row>
    <row r="88" spans="1:1">
      <c r="A88" s="15"/>
    </row>
    <row r="89" spans="1:1">
      <c r="A89" s="15"/>
    </row>
    <row r="90" spans="1:1">
      <c r="A90" s="15"/>
    </row>
    <row r="91" spans="1:1">
      <c r="A91" s="15"/>
    </row>
    <row r="92" spans="1:1">
      <c r="A92" s="15"/>
    </row>
    <row r="93" spans="1:1">
      <c r="A93" s="15"/>
    </row>
    <row r="94" spans="1:1">
      <c r="A94" s="15"/>
    </row>
    <row r="95" spans="1:1">
      <c r="A95" s="15"/>
    </row>
    <row r="96" spans="1:1">
      <c r="A96" s="15"/>
    </row>
    <row r="97" spans="1:1">
      <c r="A97" s="15"/>
    </row>
    <row r="98" spans="1:1">
      <c r="A98" s="15"/>
    </row>
    <row r="99" spans="1:1">
      <c r="A99" s="15"/>
    </row>
    <row r="100" spans="1:1">
      <c r="A100" s="15"/>
    </row>
    <row r="101" spans="1:1">
      <c r="A101" s="15"/>
    </row>
    <row r="102" spans="1:1">
      <c r="A102" s="15"/>
    </row>
    <row r="103" spans="1:1">
      <c r="A103" s="15"/>
    </row>
    <row r="104" spans="1:1">
      <c r="A104" s="15"/>
    </row>
    <row r="105" spans="1:1">
      <c r="A105" s="15"/>
    </row>
    <row r="106" spans="1:1">
      <c r="A106" s="15"/>
    </row>
    <row r="107" spans="1:1">
      <c r="A107" s="15"/>
    </row>
    <row r="108" spans="1:1">
      <c r="A108" s="15"/>
    </row>
    <row r="109" spans="1:1">
      <c r="A109" s="15"/>
    </row>
    <row r="110" spans="1:1">
      <c r="A110" s="15"/>
    </row>
    <row r="111" spans="1:1">
      <c r="A111" s="15"/>
    </row>
    <row r="112" spans="1:1">
      <c r="A112" s="15"/>
    </row>
    <row r="113" spans="1:1">
      <c r="A113" s="15"/>
    </row>
    <row r="114" spans="1:1">
      <c r="A114" s="15"/>
    </row>
    <row r="115" spans="1:1">
      <c r="A115" s="15"/>
    </row>
    <row r="116" spans="1:1">
      <c r="A116" s="15"/>
    </row>
    <row r="117" spans="1:1">
      <c r="A117" s="15"/>
    </row>
    <row r="118" spans="1:1">
      <c r="A118" s="15"/>
    </row>
    <row r="119" spans="1:1">
      <c r="A119" s="15"/>
    </row>
    <row r="120" spans="1:1">
      <c r="A120" s="15"/>
    </row>
    <row r="121" spans="1:1">
      <c r="A121" s="15"/>
    </row>
    <row r="122" spans="1:1">
      <c r="A122" s="15"/>
    </row>
    <row r="123" spans="1:1">
      <c r="A123" s="15"/>
    </row>
    <row r="124" spans="1:1">
      <c r="A124" s="15"/>
    </row>
    <row r="125" spans="1:1">
      <c r="A125" s="15"/>
    </row>
    <row r="126" spans="1:1">
      <c r="A126" s="15"/>
    </row>
    <row r="127" spans="1:1">
      <c r="A127" s="15"/>
    </row>
    <row r="128" spans="1:1">
      <c r="A128" s="15"/>
    </row>
    <row r="129" spans="1:1">
      <c r="A129" s="15"/>
    </row>
    <row r="130" spans="1:1">
      <c r="A130" s="15"/>
    </row>
    <row r="131" spans="1:1">
      <c r="A131" s="15"/>
    </row>
    <row r="132" spans="1:1">
      <c r="A132" s="15"/>
    </row>
    <row r="133" spans="1:1">
      <c r="A133" s="15"/>
    </row>
    <row r="134" spans="1:1">
      <c r="A134" s="15"/>
    </row>
    <row r="135" spans="1:1">
      <c r="A135" s="15"/>
    </row>
    <row r="136" spans="1:1">
      <c r="A136" s="15"/>
    </row>
    <row r="137" spans="1:1">
      <c r="A137" s="15"/>
    </row>
    <row r="138" spans="1:1">
      <c r="A138" s="15"/>
    </row>
    <row r="139" spans="1:1">
      <c r="A139" s="15"/>
    </row>
    <row r="140" spans="1:1">
      <c r="A140" s="15"/>
    </row>
    <row r="141" spans="1:1">
      <c r="A141" s="15"/>
    </row>
    <row r="142" spans="1:1">
      <c r="A142" s="15"/>
    </row>
    <row r="143" spans="1:1">
      <c r="A143" s="15"/>
    </row>
    <row r="144" spans="1:1">
      <c r="A144" s="15"/>
    </row>
    <row r="145" spans="1:1">
      <c r="A145" s="15"/>
    </row>
    <row r="146" spans="1:1">
      <c r="A146" s="15"/>
    </row>
    <row r="147" spans="1:1">
      <c r="A147" s="15"/>
    </row>
    <row r="148" spans="1:1">
      <c r="A148" s="15"/>
    </row>
    <row r="149" spans="1:1">
      <c r="A149" s="15"/>
    </row>
    <row r="150" spans="1:1">
      <c r="A150" s="15"/>
    </row>
    <row r="151" spans="1:1">
      <c r="A151" s="15"/>
    </row>
    <row r="152" spans="1:1">
      <c r="A152" s="15"/>
    </row>
    <row r="153" spans="1:1">
      <c r="A153" s="15"/>
    </row>
    <row r="154" spans="1:1">
      <c r="A154" s="15"/>
    </row>
    <row r="155" spans="1:1">
      <c r="A155" s="15"/>
    </row>
    <row r="156" spans="1:1">
      <c r="A156" s="15"/>
    </row>
    <row r="157" spans="1:1">
      <c r="A157" s="15"/>
    </row>
    <row r="158" spans="1:1">
      <c r="A158" s="15"/>
    </row>
    <row r="159" spans="1:1">
      <c r="A159" s="15"/>
    </row>
    <row r="160" spans="1:1">
      <c r="A160" s="15"/>
    </row>
    <row r="161" spans="1:1">
      <c r="A161" s="15"/>
    </row>
    <row r="162" spans="1:1">
      <c r="A162" s="15"/>
    </row>
    <row r="163" spans="1:1">
      <c r="A163" s="15"/>
    </row>
    <row r="164" spans="1:1">
      <c r="A164" s="15"/>
    </row>
    <row r="165" spans="1:1">
      <c r="A165" s="15"/>
    </row>
    <row r="166" spans="1:1">
      <c r="A166" s="15"/>
    </row>
    <row r="167" spans="1:1">
      <c r="A167" s="15"/>
    </row>
    <row r="168" spans="1:1">
      <c r="A168" s="15"/>
    </row>
    <row r="169" spans="1:1">
      <c r="A169" s="15"/>
    </row>
    <row r="170" spans="1:1">
      <c r="A170" s="15"/>
    </row>
    <row r="171" spans="1:1">
      <c r="A171" s="15"/>
    </row>
    <row r="172" spans="1:1">
      <c r="A172" s="15"/>
    </row>
    <row r="173" spans="1:1">
      <c r="A173" s="15"/>
    </row>
    <row r="174" spans="1:1">
      <c r="A174" s="15"/>
    </row>
    <row r="175" spans="1:1">
      <c r="A175" s="15"/>
    </row>
    <row r="176" spans="1:1">
      <c r="A176" s="15"/>
    </row>
    <row r="177" spans="1:1">
      <c r="A177" s="15"/>
    </row>
    <row r="178" spans="1:1">
      <c r="A178" s="15"/>
    </row>
    <row r="179" spans="1:1">
      <c r="A179" s="15"/>
    </row>
    <row r="180" spans="1:1">
      <c r="A180" s="15"/>
    </row>
    <row r="181" spans="1:1">
      <c r="A181" s="15"/>
    </row>
    <row r="182" spans="1:1">
      <c r="A182" s="15"/>
    </row>
    <row r="183" spans="1:1">
      <c r="A183" s="15"/>
    </row>
    <row r="184" spans="1:1">
      <c r="A184" s="15"/>
    </row>
    <row r="185" spans="1:1">
      <c r="A185" s="15"/>
    </row>
    <row r="186" spans="1:1">
      <c r="A186" s="15"/>
    </row>
    <row r="187" spans="1:1">
      <c r="A187" s="15"/>
    </row>
    <row r="188" spans="1:1">
      <c r="A188" s="15"/>
    </row>
    <row r="189" spans="1:1">
      <c r="A189" s="15"/>
    </row>
    <row r="190" spans="1:1">
      <c r="A190" s="15"/>
    </row>
    <row r="191" spans="1:1">
      <c r="A191" s="15"/>
    </row>
    <row r="192" spans="1:1">
      <c r="A192" s="15"/>
    </row>
    <row r="193" spans="1:1">
      <c r="A193" s="15"/>
    </row>
    <row r="194" spans="1:1">
      <c r="A194" s="15"/>
    </row>
    <row r="195" spans="1:1">
      <c r="A195" s="15"/>
    </row>
    <row r="196" spans="1:1">
      <c r="A196" s="15"/>
    </row>
    <row r="197" spans="1:1">
      <c r="A197" s="15"/>
    </row>
    <row r="198" spans="1:1">
      <c r="A198" s="15"/>
    </row>
    <row r="199" spans="1:1">
      <c r="A199" s="15"/>
    </row>
    <row r="200" spans="1:1">
      <c r="A200" s="15"/>
    </row>
    <row r="201" spans="1:1">
      <c r="A201" s="15"/>
    </row>
    <row r="202" spans="1:1">
      <c r="A202" s="15"/>
    </row>
    <row r="203" spans="1:1">
      <c r="A203" s="15"/>
    </row>
    <row r="204" spans="1:1">
      <c r="A204" s="15"/>
    </row>
    <row r="205" spans="1:1">
      <c r="A205" s="15"/>
    </row>
    <row r="206" spans="1:1">
      <c r="A206" s="15"/>
    </row>
    <row r="207" spans="1:1">
      <c r="A207" s="15"/>
    </row>
    <row r="208" spans="1:1">
      <c r="A208" s="15"/>
    </row>
    <row r="209" spans="1:1">
      <c r="A209" s="15"/>
    </row>
    <row r="210" spans="1:1">
      <c r="A210" s="15"/>
    </row>
    <row r="211" spans="1:1">
      <c r="A211" s="15"/>
    </row>
    <row r="212" spans="1:1">
      <c r="A212" s="15"/>
    </row>
    <row r="213" spans="1:1">
      <c r="A213" s="15"/>
    </row>
    <row r="214" spans="1:1">
      <c r="A214" s="15"/>
    </row>
    <row r="215" spans="1:1">
      <c r="A215" s="15"/>
    </row>
    <row r="216" spans="1:1">
      <c r="A216" s="15"/>
    </row>
    <row r="217" spans="1:1">
      <c r="A217" s="15"/>
    </row>
    <row r="218" spans="1:1">
      <c r="A218" s="15"/>
    </row>
    <row r="219" spans="1:1">
      <c r="A219" s="15"/>
    </row>
    <row r="220" spans="1:1">
      <c r="A220" s="15"/>
    </row>
    <row r="221" spans="1:1">
      <c r="A221" s="15"/>
    </row>
    <row r="222" spans="1:1">
      <c r="A222" s="15"/>
    </row>
    <row r="223" spans="1:1">
      <c r="A223" s="15"/>
    </row>
    <row r="224" spans="1:1">
      <c r="A224" s="15"/>
    </row>
    <row r="225" spans="1:1">
      <c r="A225" s="15"/>
    </row>
    <row r="226" spans="1:1">
      <c r="A226" s="15"/>
    </row>
    <row r="227" spans="1:1">
      <c r="A227" s="15"/>
    </row>
    <row r="228" spans="1:1">
      <c r="A228" s="15"/>
    </row>
    <row r="229" spans="1:1">
      <c r="A229" s="15"/>
    </row>
    <row r="230" spans="1:1">
      <c r="A230" s="15"/>
    </row>
    <row r="231" spans="1:1">
      <c r="A231" s="15"/>
    </row>
    <row r="232" spans="1:1">
      <c r="A232" s="15"/>
    </row>
    <row r="233" spans="1:1">
      <c r="A233" s="15"/>
    </row>
    <row r="234" spans="1:1">
      <c r="A234" s="15"/>
    </row>
    <row r="235" spans="1:1">
      <c r="A235" s="15"/>
    </row>
    <row r="236" spans="1:1">
      <c r="A236" s="15"/>
    </row>
    <row r="237" spans="1:1">
      <c r="A237" s="15"/>
    </row>
    <row r="238" spans="1:1">
      <c r="A238" s="15"/>
    </row>
    <row r="239" spans="1:1">
      <c r="A239" s="15"/>
    </row>
    <row r="240" spans="1:1">
      <c r="A240" s="15"/>
    </row>
    <row r="241" spans="1:1">
      <c r="A241" s="15"/>
    </row>
    <row r="242" spans="1:1">
      <c r="A242" s="15"/>
    </row>
    <row r="243" spans="1:1">
      <c r="A243" s="15"/>
    </row>
    <row r="244" spans="1:1">
      <c r="A244" s="15"/>
    </row>
    <row r="245" spans="1:1">
      <c r="A245" s="15"/>
    </row>
    <row r="246" spans="1:1">
      <c r="A246" s="15"/>
    </row>
    <row r="247" spans="1:1">
      <c r="A247" s="15"/>
    </row>
    <row r="248" spans="1:1">
      <c r="A248" s="15"/>
    </row>
    <row r="249" spans="1:1">
      <c r="A249" s="15"/>
    </row>
    <row r="250" spans="1:1">
      <c r="A250" s="15"/>
    </row>
    <row r="251" spans="1:1">
      <c r="A251" s="15"/>
    </row>
    <row r="252" spans="1:1">
      <c r="A252" s="15"/>
    </row>
    <row r="253" spans="1:1">
      <c r="A253" s="15"/>
    </row>
    <row r="254" spans="1:1">
      <c r="A254" s="15"/>
    </row>
    <row r="255" spans="1:1">
      <c r="A255" s="15"/>
    </row>
    <row r="256" spans="1:1">
      <c r="A256" s="15"/>
    </row>
    <row r="257" spans="1:1">
      <c r="A257" s="15"/>
    </row>
    <row r="258" spans="1:1">
      <c r="A258" s="15"/>
    </row>
    <row r="259" spans="1:1">
      <c r="A259" s="15"/>
    </row>
    <row r="260" spans="1:1">
      <c r="A260" s="15"/>
    </row>
    <row r="261" spans="1:1">
      <c r="A261" s="15"/>
    </row>
    <row r="262" spans="1:1">
      <c r="A262" s="15"/>
    </row>
    <row r="263" spans="1:1">
      <c r="A263" s="15"/>
    </row>
    <row r="264" spans="1:1">
      <c r="A264" s="15"/>
    </row>
    <row r="265" spans="1:1">
      <c r="A265" s="15"/>
    </row>
    <row r="266" spans="1:1">
      <c r="A266" s="15"/>
    </row>
    <row r="267" spans="1:1">
      <c r="A267" s="15"/>
    </row>
    <row r="268" spans="1:1">
      <c r="A268" s="15"/>
    </row>
    <row r="269" spans="1:1">
      <c r="A269" s="15"/>
    </row>
    <row r="270" spans="1:1">
      <c r="A270" s="15"/>
    </row>
    <row r="271" spans="1:1">
      <c r="A271" s="15"/>
    </row>
    <row r="272" spans="1:1">
      <c r="A272" s="15"/>
    </row>
    <row r="273" spans="1:1">
      <c r="A273" s="15"/>
    </row>
    <row r="274" spans="1:1">
      <c r="A274" s="15"/>
    </row>
    <row r="275" spans="1:1">
      <c r="A275" s="15"/>
    </row>
    <row r="276" spans="1:1">
      <c r="A276" s="15"/>
    </row>
    <row r="277" spans="1:1">
      <c r="A277" s="15"/>
    </row>
    <row r="278" spans="1:1">
      <c r="A278" s="15"/>
    </row>
    <row r="279" spans="1:1">
      <c r="A279" s="15"/>
    </row>
    <row r="280" spans="1:1">
      <c r="A280" s="15"/>
    </row>
    <row r="281" spans="1:1">
      <c r="A281" s="15"/>
    </row>
    <row r="282" spans="1:1">
      <c r="A282" s="15"/>
    </row>
    <row r="283" spans="1:1">
      <c r="A283" s="15"/>
    </row>
    <row r="284" spans="1:1">
      <c r="A284" s="15"/>
    </row>
    <row r="285" spans="1:1">
      <c r="A285" s="15"/>
    </row>
    <row r="286" spans="1:1">
      <c r="A286" s="15"/>
    </row>
    <row r="287" spans="1:1">
      <c r="A287" s="15"/>
    </row>
    <row r="288" spans="1:1">
      <c r="A288" s="15"/>
    </row>
    <row r="289" spans="1:1">
      <c r="A289" s="15"/>
    </row>
    <row r="290" spans="1:1">
      <c r="A290" s="15"/>
    </row>
    <row r="291" spans="1:1">
      <c r="A291" s="15"/>
    </row>
    <row r="292" spans="1:1">
      <c r="A292" s="15"/>
    </row>
    <row r="293" spans="1:1">
      <c r="A293" s="15"/>
    </row>
    <row r="294" spans="1:1">
      <c r="A294" s="15"/>
    </row>
    <row r="295" spans="1:1">
      <c r="A295" s="15"/>
    </row>
    <row r="296" spans="1:1">
      <c r="A296" s="15"/>
    </row>
    <row r="297" spans="1:1">
      <c r="A297" s="15"/>
    </row>
    <row r="298" spans="1:1">
      <c r="A298" s="15"/>
    </row>
    <row r="299" spans="1:1">
      <c r="A299" s="15"/>
    </row>
    <row r="300" spans="1:1">
      <c r="A300" s="15"/>
    </row>
    <row r="301" spans="1:1">
      <c r="A301" s="15"/>
    </row>
    <row r="302" spans="1:1">
      <c r="A302" s="15"/>
    </row>
    <row r="303" spans="1:1">
      <c r="A303" s="15"/>
    </row>
    <row r="304" spans="1:1">
      <c r="A304" s="15"/>
    </row>
    <row r="305" spans="1:1">
      <c r="A305" s="15"/>
    </row>
    <row r="306" spans="1:1">
      <c r="A306" s="15"/>
    </row>
    <row r="307" spans="1:1">
      <c r="A307" s="15"/>
    </row>
    <row r="308" spans="1:1">
      <c r="A308" s="15"/>
    </row>
    <row r="309" spans="1:1">
      <c r="A309" s="15"/>
    </row>
    <row r="310" spans="1:1">
      <c r="A310" s="15"/>
    </row>
    <row r="311" spans="1:1">
      <c r="A311" s="15"/>
    </row>
    <row r="312" spans="1:1">
      <c r="A312" s="15"/>
    </row>
    <row r="313" spans="1:1">
      <c r="A313" s="15"/>
    </row>
    <row r="314" spans="1:1">
      <c r="A314" s="15"/>
    </row>
    <row r="315" spans="1:1">
      <c r="A315" s="15"/>
    </row>
    <row r="316" spans="1:1">
      <c r="A316" s="15"/>
    </row>
    <row r="317" spans="1:1">
      <c r="A317" s="15"/>
    </row>
    <row r="318" spans="1:1">
      <c r="A318" s="15"/>
    </row>
    <row r="319" spans="1:1">
      <c r="A319" s="15"/>
    </row>
    <row r="320" spans="1:1">
      <c r="A320" s="15"/>
    </row>
    <row r="321" spans="1:1">
      <c r="A321" s="15"/>
    </row>
    <row r="322" spans="1:1">
      <c r="A322" s="15"/>
    </row>
    <row r="323" spans="1:1">
      <c r="A323" s="15"/>
    </row>
    <row r="324" spans="1:1">
      <c r="A324" s="15"/>
    </row>
    <row r="325" spans="1:1">
      <c r="A325" s="15"/>
    </row>
    <row r="326" spans="1:1">
      <c r="A326" s="15"/>
    </row>
    <row r="327" spans="1:1">
      <c r="A327" s="15"/>
    </row>
    <row r="328" spans="1:1">
      <c r="A328" s="15"/>
    </row>
    <row r="329" spans="1:1">
      <c r="A329" s="15"/>
    </row>
    <row r="330" spans="1:1">
      <c r="A330" s="15"/>
    </row>
    <row r="331" spans="1:1">
      <c r="A331" s="15"/>
    </row>
    <row r="332" spans="1:1">
      <c r="A332" s="15"/>
    </row>
    <row r="333" spans="1:1">
      <c r="A333" s="15"/>
    </row>
    <row r="334" spans="1:1">
      <c r="A334" s="15"/>
    </row>
    <row r="335" spans="1:1">
      <c r="A335" s="15"/>
    </row>
    <row r="336" spans="1:1">
      <c r="A336" s="15"/>
    </row>
    <row r="337" spans="1:1">
      <c r="A337" s="15"/>
    </row>
    <row r="338" spans="1:1">
      <c r="A338" s="15"/>
    </row>
    <row r="339" spans="1:1">
      <c r="A339" s="15"/>
    </row>
    <row r="340" spans="1:1">
      <c r="A340" s="15"/>
    </row>
    <row r="341" spans="1:1">
      <c r="A341" s="15"/>
    </row>
    <row r="342" spans="1:1">
      <c r="A342" s="15"/>
    </row>
    <row r="343" spans="1:1">
      <c r="A343" s="15"/>
    </row>
    <row r="344" spans="1:1">
      <c r="A344" s="15"/>
    </row>
    <row r="345" spans="1:1">
      <c r="A345" s="15"/>
    </row>
    <row r="346" spans="1:1">
      <c r="A346" s="15"/>
    </row>
    <row r="347" spans="1:1">
      <c r="A347" s="15"/>
    </row>
    <row r="348" spans="1:1">
      <c r="A348" s="15"/>
    </row>
    <row r="349" spans="1:1">
      <c r="A349" s="15"/>
    </row>
    <row r="350" spans="1:1">
      <c r="A350" s="15"/>
    </row>
    <row r="351" spans="1:1">
      <c r="A351" s="15"/>
    </row>
    <row r="352" spans="1:1">
      <c r="A352" s="15"/>
    </row>
    <row r="353" spans="1:1">
      <c r="A353" s="15"/>
    </row>
    <row r="354" spans="1:1">
      <c r="A354" s="15"/>
    </row>
    <row r="355" spans="1:1">
      <c r="A355" s="15"/>
    </row>
    <row r="356" spans="1:1">
      <c r="A356" s="15"/>
    </row>
    <row r="357" spans="1:1">
      <c r="A357" s="15"/>
    </row>
    <row r="358" spans="1:1">
      <c r="A358" s="15"/>
    </row>
    <row r="359" spans="1:1">
      <c r="A359" s="15"/>
    </row>
    <row r="360" spans="1:1">
      <c r="A360" s="15"/>
    </row>
    <row r="361" spans="1:1">
      <c r="A361" s="15"/>
    </row>
    <row r="362" spans="1:1">
      <c r="A362" s="15"/>
    </row>
    <row r="363" spans="1:1">
      <c r="A363" s="15"/>
    </row>
    <row r="364" spans="1:1">
      <c r="A364" s="15"/>
    </row>
    <row r="365" spans="1:1">
      <c r="A365" s="15"/>
    </row>
    <row r="366" spans="1:1">
      <c r="A366" s="15"/>
    </row>
    <row r="367" spans="1:1">
      <c r="A367" s="15"/>
    </row>
    <row r="368" spans="1:1">
      <c r="A368" s="15"/>
    </row>
    <row r="369" spans="1:1">
      <c r="A369" s="15"/>
    </row>
    <row r="370" spans="1:1">
      <c r="A370" s="15"/>
    </row>
    <row r="371" spans="1:1">
      <c r="A371" s="15"/>
    </row>
    <row r="372" spans="1:1">
      <c r="A372" s="15"/>
    </row>
    <row r="373" spans="1:1">
      <c r="A373" s="15"/>
    </row>
    <row r="374" spans="1:1">
      <c r="A374" s="15"/>
    </row>
    <row r="375" spans="1:1">
      <c r="A375" s="15"/>
    </row>
    <row r="376" spans="1:1">
      <c r="A376" s="15"/>
    </row>
    <row r="377" spans="1:1">
      <c r="A377" s="15"/>
    </row>
    <row r="378" spans="1:1">
      <c r="A378" s="15"/>
    </row>
    <row r="379" spans="1:1">
      <c r="A379" s="15"/>
    </row>
    <row r="380" spans="1:1">
      <c r="A380" s="15"/>
    </row>
    <row r="381" spans="1:1">
      <c r="A381" s="15"/>
    </row>
    <row r="382" spans="1:1">
      <c r="A382" s="15"/>
    </row>
    <row r="383" spans="1:1">
      <c r="A383" s="15"/>
    </row>
    <row r="384" spans="1:1">
      <c r="A384" s="15"/>
    </row>
    <row r="385" spans="1:1">
      <c r="A385" s="15"/>
    </row>
    <row r="386" spans="1:1">
      <c r="A386" s="15"/>
    </row>
    <row r="387" spans="1:1">
      <c r="A387" s="15"/>
    </row>
    <row r="388" spans="1:1">
      <c r="A388" s="15"/>
    </row>
    <row r="389" spans="1:1">
      <c r="A389" s="15"/>
    </row>
    <row r="390" spans="1:1">
      <c r="A390" s="15"/>
    </row>
    <row r="391" spans="1:1">
      <c r="A391" s="15"/>
    </row>
    <row r="392" spans="1:1">
      <c r="A392" s="15"/>
    </row>
    <row r="393" spans="1:1">
      <c r="A393" s="15"/>
    </row>
    <row r="394" spans="1:1">
      <c r="A394" s="15"/>
    </row>
    <row r="395" spans="1:1">
      <c r="A395" s="15"/>
    </row>
    <row r="396" spans="1:1">
      <c r="A396" s="15"/>
    </row>
    <row r="397" spans="1:1">
      <c r="A397" s="15"/>
    </row>
    <row r="398" spans="1:1">
      <c r="A398" s="15"/>
    </row>
    <row r="399" spans="1:1">
      <c r="A399" s="15"/>
    </row>
    <row r="400" spans="1:1">
      <c r="A400" s="15"/>
    </row>
    <row r="401" spans="1:1">
      <c r="A401" s="15"/>
    </row>
    <row r="402" spans="1:1">
      <c r="A402" s="15"/>
    </row>
    <row r="403" spans="1:1">
      <c r="A403" s="15"/>
    </row>
    <row r="404" spans="1:1">
      <c r="A404" s="15"/>
    </row>
    <row r="405" spans="1:1">
      <c r="A405" s="15"/>
    </row>
    <row r="406" spans="1:1">
      <c r="A406" s="15"/>
    </row>
    <row r="407" spans="1:1">
      <c r="A407" s="15"/>
    </row>
    <row r="408" spans="1:1">
      <c r="A408" s="15"/>
    </row>
    <row r="409" spans="1:1">
      <c r="A409" s="15"/>
    </row>
    <row r="410" spans="1:1">
      <c r="A410" s="15"/>
    </row>
    <row r="411" spans="1:1">
      <c r="A411" s="15"/>
    </row>
    <row r="412" spans="1:1">
      <c r="A412" s="15"/>
    </row>
    <row r="413" spans="1:1">
      <c r="A413" s="15"/>
    </row>
    <row r="414" spans="1:1">
      <c r="A414" s="15"/>
    </row>
    <row r="415" spans="1:1">
      <c r="A415" s="15"/>
    </row>
    <row r="416" spans="1:1">
      <c r="A416" s="15"/>
    </row>
    <row r="417" spans="1:1">
      <c r="A417" s="15"/>
    </row>
    <row r="418" spans="1:1">
      <c r="A418" s="15"/>
    </row>
    <row r="419" spans="1:1">
      <c r="A419" s="15"/>
    </row>
    <row r="420" spans="1:1">
      <c r="A420" s="15"/>
    </row>
    <row r="421" spans="1:1">
      <c r="A421" s="15"/>
    </row>
    <row r="422" spans="1:1">
      <c r="A422" s="15"/>
    </row>
    <row r="423" spans="1:1">
      <c r="A423" s="15"/>
    </row>
    <row r="424" spans="1:1">
      <c r="A424" s="15"/>
    </row>
    <row r="425" spans="1:1">
      <c r="A425" s="15"/>
    </row>
    <row r="426" spans="1:1">
      <c r="A426" s="15"/>
    </row>
    <row r="427" spans="1:1">
      <c r="A427" s="15"/>
    </row>
    <row r="428" spans="1:1">
      <c r="A428" s="15"/>
    </row>
    <row r="429" spans="1:1">
      <c r="A429" s="15"/>
    </row>
    <row r="430" spans="1:1">
      <c r="A430" s="15"/>
    </row>
    <row r="431" spans="1:1">
      <c r="A431" s="15"/>
    </row>
    <row r="432" spans="1:1">
      <c r="A432" s="15"/>
    </row>
    <row r="433" spans="1:1">
      <c r="A433" s="15"/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>
      <c r="A457" s="15"/>
    </row>
    <row r="458" spans="1:1">
      <c r="A458" s="15"/>
    </row>
    <row r="459" spans="1:1">
      <c r="A459" s="15"/>
    </row>
    <row r="460" spans="1:1">
      <c r="A460" s="15"/>
    </row>
    <row r="461" spans="1:1">
      <c r="A461" s="15"/>
    </row>
    <row r="462" spans="1:1">
      <c r="A462" s="15"/>
    </row>
    <row r="463" spans="1:1">
      <c r="A463" s="15"/>
    </row>
    <row r="464" spans="1:1">
      <c r="A464" s="15"/>
    </row>
    <row r="465" spans="1:1">
      <c r="A465" s="15"/>
    </row>
    <row r="466" spans="1:1">
      <c r="A466" s="15"/>
    </row>
    <row r="467" spans="1:1">
      <c r="A467" s="15"/>
    </row>
    <row r="468" spans="1:1">
      <c r="A468" s="15"/>
    </row>
    <row r="469" spans="1:1">
      <c r="A469" s="15"/>
    </row>
    <row r="470" spans="1:1">
      <c r="A470" s="15"/>
    </row>
    <row r="471" spans="1:1">
      <c r="A471" s="15"/>
    </row>
    <row r="472" spans="1:1">
      <c r="A472" s="15"/>
    </row>
    <row r="473" spans="1:1">
      <c r="A473" s="15"/>
    </row>
    <row r="474" spans="1:1">
      <c r="A474" s="15"/>
    </row>
    <row r="475" spans="1:1">
      <c r="A475" s="15"/>
    </row>
    <row r="476" spans="1:1">
      <c r="A476" s="15"/>
    </row>
    <row r="477" spans="1:1">
      <c r="A477" s="15"/>
    </row>
    <row r="478" spans="1:1">
      <c r="A478" s="15"/>
    </row>
    <row r="479" spans="1:1">
      <c r="A479" s="15"/>
    </row>
    <row r="480" spans="1:1">
      <c r="A480" s="15"/>
    </row>
    <row r="481" spans="1:1">
      <c r="A481" s="15"/>
    </row>
    <row r="482" spans="1:1">
      <c r="A482" s="15"/>
    </row>
    <row r="483" spans="1:1">
      <c r="A483" s="15"/>
    </row>
    <row r="484" spans="1:1">
      <c r="A484" s="15"/>
    </row>
    <row r="485" spans="1:1">
      <c r="A485" s="15"/>
    </row>
    <row r="486" spans="1:1">
      <c r="A486" s="15"/>
    </row>
    <row r="487" spans="1:1">
      <c r="A487" s="15"/>
    </row>
    <row r="488" spans="1:1">
      <c r="A488" s="15"/>
    </row>
    <row r="489" spans="1:1">
      <c r="A489" s="15"/>
    </row>
    <row r="490" spans="1:1">
      <c r="A490" s="15"/>
    </row>
    <row r="491" spans="1:1">
      <c r="A491" s="15"/>
    </row>
    <row r="492" spans="1:1">
      <c r="A492" s="15"/>
    </row>
    <row r="493" spans="1:1">
      <c r="A493" s="15"/>
    </row>
    <row r="494" spans="1:1">
      <c r="A494" s="15"/>
    </row>
    <row r="495" spans="1:1">
      <c r="A495" s="15"/>
    </row>
    <row r="496" spans="1:1">
      <c r="A496" s="15"/>
    </row>
    <row r="497" spans="1:1">
      <c r="A497" s="15"/>
    </row>
    <row r="498" spans="1:1">
      <c r="A498" s="15"/>
    </row>
    <row r="499" spans="1:1">
      <c r="A499" s="15"/>
    </row>
    <row r="500" spans="1:1">
      <c r="A500" s="15"/>
    </row>
    <row r="501" spans="1:1">
      <c r="A501" s="15"/>
    </row>
    <row r="502" spans="1:1">
      <c r="A502" s="15"/>
    </row>
    <row r="503" spans="1:1">
      <c r="A503" s="15"/>
    </row>
    <row r="504" spans="1:1">
      <c r="A504" s="15"/>
    </row>
    <row r="505" spans="1:1">
      <c r="A505" s="15"/>
    </row>
    <row r="506" spans="1:1">
      <c r="A506" s="15"/>
    </row>
    <row r="507" spans="1:1">
      <c r="A507" s="15"/>
    </row>
    <row r="508" spans="1:1">
      <c r="A508" s="15"/>
    </row>
    <row r="509" spans="1:1">
      <c r="A509" s="15"/>
    </row>
    <row r="510" spans="1:1">
      <c r="A510" s="15"/>
    </row>
    <row r="511" spans="1:1">
      <c r="A511" s="15"/>
    </row>
    <row r="512" spans="1:1">
      <c r="A512" s="15"/>
    </row>
    <row r="513" spans="1:1">
      <c r="A513" s="15"/>
    </row>
    <row r="514" spans="1:1">
      <c r="A514" s="15"/>
    </row>
    <row r="515" spans="1:1">
      <c r="A515" s="15"/>
    </row>
    <row r="516" spans="1:1">
      <c r="A516" s="15"/>
    </row>
    <row r="517" spans="1:1">
      <c r="A517" s="15"/>
    </row>
    <row r="518" spans="1:1">
      <c r="A518" s="15"/>
    </row>
    <row r="519" spans="1:1">
      <c r="A519" s="15"/>
    </row>
    <row r="520" spans="1:1">
      <c r="A520" s="15"/>
    </row>
    <row r="521" spans="1:1">
      <c r="A521" s="15"/>
    </row>
    <row r="522" spans="1:1">
      <c r="A522" s="15"/>
    </row>
    <row r="523" spans="1:1">
      <c r="A523" s="15"/>
    </row>
    <row r="524" spans="1:1">
      <c r="A524" s="15"/>
    </row>
    <row r="525" spans="1:1">
      <c r="A525" s="15"/>
    </row>
    <row r="526" spans="1:1">
      <c r="A526" s="15"/>
    </row>
    <row r="527" spans="1:1">
      <c r="A527" s="15"/>
    </row>
    <row r="528" spans="1:1">
      <c r="A528" s="15"/>
    </row>
    <row r="529" spans="1:1">
      <c r="A529" s="15"/>
    </row>
    <row r="530" spans="1:1">
      <c r="A530" s="15"/>
    </row>
    <row r="531" spans="1:1">
      <c r="A531" s="15"/>
    </row>
    <row r="532" spans="1:1">
      <c r="A532" s="15"/>
    </row>
    <row r="533" spans="1:1">
      <c r="A533" s="15"/>
    </row>
    <row r="534" spans="1:1">
      <c r="A534" s="15"/>
    </row>
    <row r="535" spans="1:1">
      <c r="A535" s="15"/>
    </row>
    <row r="536" spans="1:1">
      <c r="A536" s="15"/>
    </row>
    <row r="537" spans="1:1">
      <c r="A537" s="15"/>
    </row>
    <row r="538" spans="1:1">
      <c r="A538" s="15"/>
    </row>
    <row r="539" spans="1:1">
      <c r="A539" s="15"/>
    </row>
    <row r="540" spans="1:1">
      <c r="A540" s="15"/>
    </row>
    <row r="541" spans="1:1">
      <c r="A541" s="15"/>
    </row>
    <row r="542" spans="1:1">
      <c r="A542" s="15"/>
    </row>
    <row r="543" spans="1:1">
      <c r="A543" s="15"/>
    </row>
    <row r="544" spans="1:1">
      <c r="A544" s="15"/>
    </row>
    <row r="545" spans="1:1">
      <c r="A545" s="15"/>
    </row>
    <row r="546" spans="1:1">
      <c r="A546" s="15"/>
    </row>
    <row r="547" spans="1:1">
      <c r="A547" s="15"/>
    </row>
    <row r="548" spans="1:1">
      <c r="A548" s="15"/>
    </row>
    <row r="549" spans="1:1">
      <c r="A549" s="15"/>
    </row>
    <row r="550" spans="1:1">
      <c r="A550" s="15"/>
    </row>
    <row r="551" spans="1:1">
      <c r="A551" s="15"/>
    </row>
    <row r="552" spans="1:1">
      <c r="A552" s="15"/>
    </row>
    <row r="553" spans="1:1">
      <c r="A553" s="15"/>
    </row>
    <row r="554" spans="1:1">
      <c r="A554" s="15"/>
    </row>
    <row r="555" spans="1:1">
      <c r="A555" s="15"/>
    </row>
    <row r="556" spans="1:1">
      <c r="A556" s="15"/>
    </row>
    <row r="557" spans="1:1">
      <c r="A557" s="15"/>
    </row>
    <row r="558" spans="1:1">
      <c r="A558" s="15"/>
    </row>
    <row r="559" spans="1:1">
      <c r="A559" s="15"/>
    </row>
    <row r="560" spans="1:1">
      <c r="A560" s="15"/>
    </row>
    <row r="561" spans="1:1">
      <c r="A561" s="15"/>
    </row>
    <row r="562" spans="1:1">
      <c r="A562" s="15"/>
    </row>
    <row r="563" spans="1:1">
      <c r="A563" s="15"/>
    </row>
    <row r="564" spans="1:1">
      <c r="A564" s="15"/>
    </row>
    <row r="565" spans="1:1">
      <c r="A565" s="15"/>
    </row>
    <row r="566" spans="1:1">
      <c r="A566" s="15"/>
    </row>
    <row r="567" spans="1:1">
      <c r="A567" s="15"/>
    </row>
    <row r="568" spans="1:1">
      <c r="A568" s="15"/>
    </row>
    <row r="569" spans="1:1">
      <c r="A569" s="15"/>
    </row>
    <row r="570" spans="1:1">
      <c r="A570" s="15"/>
    </row>
    <row r="571" spans="1:1">
      <c r="A571" s="15"/>
    </row>
    <row r="572" spans="1:1">
      <c r="A572" s="15"/>
    </row>
    <row r="573" spans="1:1">
      <c r="A573" s="15"/>
    </row>
    <row r="574" spans="1:1">
      <c r="A574" s="15"/>
    </row>
    <row r="575" spans="1:1">
      <c r="A575" s="15"/>
    </row>
    <row r="576" spans="1:1">
      <c r="A576" s="15"/>
    </row>
    <row r="577" spans="1:1">
      <c r="A577" s="15"/>
    </row>
    <row r="578" spans="1:1">
      <c r="A578" s="15"/>
    </row>
    <row r="579" spans="1:1">
      <c r="A579" s="15"/>
    </row>
    <row r="580" spans="1:1">
      <c r="A580" s="15"/>
    </row>
    <row r="581" spans="1:1">
      <c r="A581" s="15"/>
    </row>
    <row r="582" spans="1:1">
      <c r="A582" s="15"/>
    </row>
    <row r="583" spans="1:1">
      <c r="A583" s="15"/>
    </row>
    <row r="584" spans="1:1">
      <c r="A584" s="15"/>
    </row>
    <row r="585" spans="1:1">
      <c r="A585" s="15"/>
    </row>
    <row r="586" spans="1:1">
      <c r="A586" s="15"/>
    </row>
    <row r="587" spans="1:1">
      <c r="A587" s="15"/>
    </row>
    <row r="588" spans="1:1">
      <c r="A588" s="15"/>
    </row>
    <row r="589" spans="1:1">
      <c r="A589" s="15"/>
    </row>
    <row r="590" spans="1:1">
      <c r="A590" s="15"/>
    </row>
    <row r="591" spans="1:1">
      <c r="A591" s="15"/>
    </row>
    <row r="592" spans="1:1">
      <c r="A592" s="15"/>
    </row>
    <row r="593" spans="1:1">
      <c r="A593" s="15"/>
    </row>
    <row r="594" spans="1:1">
      <c r="A594" s="15"/>
    </row>
    <row r="595" spans="1:1">
      <c r="A595" s="15"/>
    </row>
    <row r="596" spans="1:1">
      <c r="A596" s="15"/>
    </row>
    <row r="597" spans="1:1">
      <c r="A597" s="15"/>
    </row>
    <row r="598" spans="1:1">
      <c r="A598" s="15"/>
    </row>
    <row r="599" spans="1:1">
      <c r="A599" s="15"/>
    </row>
    <row r="600" spans="1:1">
      <c r="A600" s="15"/>
    </row>
    <row r="601" spans="1:1">
      <c r="A601" s="15"/>
    </row>
    <row r="602" spans="1:1">
      <c r="A602" s="15"/>
    </row>
    <row r="603" spans="1:1">
      <c r="A603" s="15"/>
    </row>
    <row r="604" spans="1:1">
      <c r="A604" s="15"/>
    </row>
    <row r="605" spans="1:1">
      <c r="A605" s="15"/>
    </row>
    <row r="606" spans="1:1">
      <c r="A606" s="15"/>
    </row>
    <row r="607" spans="1:1">
      <c r="A607" s="15"/>
    </row>
    <row r="608" spans="1:1">
      <c r="A608" s="15"/>
    </row>
    <row r="609" spans="1:1">
      <c r="A609" s="15"/>
    </row>
    <row r="610" spans="1:1">
      <c r="A610" s="15"/>
    </row>
    <row r="611" spans="1:1">
      <c r="A611" s="15"/>
    </row>
    <row r="612" spans="1:1">
      <c r="A612" s="15"/>
    </row>
    <row r="613" spans="1:1">
      <c r="A613" s="15"/>
    </row>
    <row r="614" spans="1:1">
      <c r="A614" s="15"/>
    </row>
    <row r="615" spans="1:1">
      <c r="A615" s="15"/>
    </row>
    <row r="616" spans="1:1">
      <c r="A616" s="15"/>
    </row>
    <row r="617" spans="1:1">
      <c r="A617" s="15"/>
    </row>
    <row r="618" spans="1:1">
      <c r="A618" s="15"/>
    </row>
    <row r="619" spans="1:1">
      <c r="A619" s="15"/>
    </row>
    <row r="620" spans="1:1">
      <c r="A620" s="15"/>
    </row>
    <row r="621" spans="1:1">
      <c r="A621" s="15"/>
    </row>
    <row r="622" spans="1:1">
      <c r="A622" s="15"/>
    </row>
    <row r="623" spans="1:1">
      <c r="A623" s="15"/>
    </row>
    <row r="624" spans="1:1">
      <c r="A624" s="15"/>
    </row>
    <row r="625" spans="1:1">
      <c r="A625" s="15"/>
    </row>
    <row r="626" spans="1:1">
      <c r="A626" s="15"/>
    </row>
    <row r="627" spans="1:1">
      <c r="A627" s="15"/>
    </row>
    <row r="628" spans="1:1">
      <c r="A628" s="15"/>
    </row>
    <row r="629" spans="1:1">
      <c r="A629" s="15"/>
    </row>
    <row r="630" spans="1:1">
      <c r="A630" s="15"/>
    </row>
    <row r="631" spans="1:1">
      <c r="A631" s="15"/>
    </row>
    <row r="632" spans="1:1">
      <c r="A632" s="15"/>
    </row>
    <row r="633" spans="1:1">
      <c r="A633" s="15"/>
    </row>
    <row r="634" spans="1:1">
      <c r="A634" s="15"/>
    </row>
    <row r="635" spans="1:1">
      <c r="A635" s="15"/>
    </row>
    <row r="636" spans="1:1">
      <c r="A636" s="15"/>
    </row>
    <row r="637" spans="1:1">
      <c r="A637" s="15"/>
    </row>
    <row r="638" spans="1:1">
      <c r="A638" s="15"/>
    </row>
    <row r="639" spans="1:1">
      <c r="A639" s="15"/>
    </row>
    <row r="640" spans="1:1">
      <c r="A640" s="15"/>
    </row>
    <row r="641" spans="1:1">
      <c r="A641" s="15"/>
    </row>
    <row r="642" spans="1:1">
      <c r="A642" s="15"/>
    </row>
    <row r="643" spans="1:1">
      <c r="A643" s="15"/>
    </row>
    <row r="644" spans="1:1">
      <c r="A644" s="15"/>
    </row>
    <row r="645" spans="1:1">
      <c r="A645" s="15"/>
    </row>
    <row r="646" spans="1:1">
      <c r="A646" s="15"/>
    </row>
    <row r="647" spans="1:1">
      <c r="A647" s="15"/>
    </row>
    <row r="648" spans="1:1">
      <c r="A648" s="15"/>
    </row>
    <row r="649" spans="1:1">
      <c r="A649" s="15"/>
    </row>
    <row r="650" spans="1:1">
      <c r="A650" s="15"/>
    </row>
    <row r="651" spans="1:1">
      <c r="A651" s="15"/>
    </row>
    <row r="652" spans="1:1">
      <c r="A652" s="15"/>
    </row>
    <row r="653" spans="1:1">
      <c r="A653" s="15"/>
    </row>
    <row r="654" spans="1:1">
      <c r="A654" s="15"/>
    </row>
    <row r="655" spans="1:1">
      <c r="A655" s="15"/>
    </row>
    <row r="656" spans="1:1">
      <c r="A656" s="15"/>
    </row>
    <row r="657" spans="1:1">
      <c r="A657" s="15"/>
    </row>
    <row r="658" spans="1:1">
      <c r="A658" s="15"/>
    </row>
    <row r="659" spans="1:1">
      <c r="A659" s="15"/>
    </row>
    <row r="660" spans="1:1">
      <c r="A660" s="15"/>
    </row>
    <row r="661" spans="1:1">
      <c r="A661" s="15"/>
    </row>
    <row r="662" spans="1:1">
      <c r="A662" s="15"/>
    </row>
    <row r="663" spans="1:1">
      <c r="A663" s="15"/>
    </row>
    <row r="664" spans="1:1">
      <c r="A664" s="15"/>
    </row>
    <row r="665" spans="1:1">
      <c r="A665" s="15"/>
    </row>
    <row r="666" spans="1:1">
      <c r="A666" s="15"/>
    </row>
    <row r="667" spans="1:1">
      <c r="A667" s="15"/>
    </row>
    <row r="668" spans="1:1">
      <c r="A668" s="15"/>
    </row>
    <row r="669" spans="1:1">
      <c r="A669" s="15"/>
    </row>
    <row r="670" spans="1:1">
      <c r="A670" s="15"/>
    </row>
    <row r="671" spans="1:1">
      <c r="A671" s="15"/>
    </row>
    <row r="672" spans="1:1">
      <c r="A672" s="15"/>
    </row>
    <row r="673" spans="1:1">
      <c r="A673" s="15"/>
    </row>
    <row r="674" spans="1:1">
      <c r="A674" s="15"/>
    </row>
    <row r="675" spans="1:1">
      <c r="A675" s="15"/>
    </row>
    <row r="676" spans="1:1">
      <c r="A676" s="15"/>
    </row>
    <row r="677" spans="1:1">
      <c r="A677" s="15"/>
    </row>
    <row r="678" spans="1:1">
      <c r="A678" s="15"/>
    </row>
    <row r="679" spans="1:1">
      <c r="A679" s="15"/>
    </row>
    <row r="680" spans="1:1">
      <c r="A680" s="15"/>
    </row>
    <row r="681" spans="1:1">
      <c r="A681" s="15"/>
    </row>
    <row r="682" spans="1:1">
      <c r="A682" s="15"/>
    </row>
    <row r="683" spans="1:1">
      <c r="A683" s="15"/>
    </row>
    <row r="684" spans="1:1">
      <c r="A684" s="15"/>
    </row>
    <row r="685" spans="1:1">
      <c r="A685" s="15"/>
    </row>
    <row r="686" spans="1:1">
      <c r="A686" s="15"/>
    </row>
    <row r="687" spans="1:1">
      <c r="A687" s="15"/>
    </row>
    <row r="688" spans="1:1">
      <c r="A688" s="15"/>
    </row>
    <row r="689" spans="1:1">
      <c r="A689" s="15"/>
    </row>
    <row r="690" spans="1:1">
      <c r="A690" s="15"/>
    </row>
    <row r="691" spans="1:1">
      <c r="A691" s="15"/>
    </row>
    <row r="692" spans="1:1">
      <c r="A692" s="15"/>
    </row>
    <row r="693" spans="1:1">
      <c r="A693" s="15"/>
    </row>
    <row r="694" spans="1:1">
      <c r="A694" s="15"/>
    </row>
    <row r="695" spans="1:1">
      <c r="A695" s="15"/>
    </row>
    <row r="696" spans="1:1">
      <c r="A696" s="15"/>
    </row>
    <row r="697" spans="1:1">
      <c r="A697" s="15"/>
    </row>
    <row r="698" spans="1:1">
      <c r="A698" s="15"/>
    </row>
    <row r="699" spans="1:1">
      <c r="A699" s="15"/>
    </row>
    <row r="700" spans="1:1">
      <c r="A700" s="15"/>
    </row>
    <row r="701" spans="1:1">
      <c r="A701" s="15"/>
    </row>
    <row r="702" spans="1:1">
      <c r="A702" s="15"/>
    </row>
    <row r="703" spans="1:1">
      <c r="A703" s="15"/>
    </row>
    <row r="704" spans="1:1">
      <c r="A704" s="15"/>
    </row>
    <row r="705" spans="1:1">
      <c r="A705" s="15"/>
    </row>
    <row r="706" spans="1:1">
      <c r="A706" s="15"/>
    </row>
    <row r="707" spans="1:1">
      <c r="A707" s="15"/>
    </row>
    <row r="708" spans="1:1">
      <c r="A708" s="15"/>
    </row>
    <row r="709" spans="1:1">
      <c r="A709" s="15"/>
    </row>
    <row r="710" spans="1:1">
      <c r="A710" s="15"/>
    </row>
    <row r="711" spans="1:1">
      <c r="A711" s="15"/>
    </row>
    <row r="712" spans="1:1">
      <c r="A712" s="15"/>
    </row>
    <row r="713" spans="1:1">
      <c r="A713" s="15"/>
    </row>
    <row r="714" spans="1:1">
      <c r="A714" s="15"/>
    </row>
    <row r="715" spans="1:1">
      <c r="A715" s="15"/>
    </row>
    <row r="716" spans="1:1">
      <c r="A716" s="15"/>
    </row>
    <row r="717" spans="1:1">
      <c r="A717" s="15"/>
    </row>
    <row r="718" spans="1:1">
      <c r="A718" s="15"/>
    </row>
    <row r="719" spans="1:1">
      <c r="A719" s="15"/>
    </row>
    <row r="720" spans="1:1">
      <c r="A720" s="15"/>
    </row>
    <row r="721" spans="1:1">
      <c r="A721" s="15"/>
    </row>
    <row r="722" spans="1:1">
      <c r="A722" s="15"/>
    </row>
    <row r="723" spans="1:1">
      <c r="A723" s="15"/>
    </row>
    <row r="724" spans="1:1">
      <c r="A724" s="15"/>
    </row>
    <row r="725" spans="1:1">
      <c r="A725" s="15"/>
    </row>
    <row r="726" spans="1:1">
      <c r="A726" s="15"/>
    </row>
    <row r="727" spans="1:1">
      <c r="A727" s="15"/>
    </row>
    <row r="728" spans="1:1">
      <c r="A728" s="15"/>
    </row>
    <row r="729" spans="1:1">
      <c r="A729" s="15"/>
    </row>
    <row r="730" spans="1:1">
      <c r="A730" s="15"/>
    </row>
    <row r="731" spans="1:1">
      <c r="A731" s="15"/>
    </row>
    <row r="732" spans="1:1">
      <c r="A732" s="15"/>
    </row>
    <row r="733" spans="1:1">
      <c r="A733" s="15"/>
    </row>
    <row r="734" spans="1:1">
      <c r="A734" s="15"/>
    </row>
    <row r="735" spans="1:1">
      <c r="A735" s="15"/>
    </row>
    <row r="736" spans="1:1">
      <c r="A736" s="15"/>
    </row>
    <row r="737" spans="1:1">
      <c r="A737" s="15"/>
    </row>
    <row r="738" spans="1:1">
      <c r="A738" s="15"/>
    </row>
    <row r="739" spans="1:1">
      <c r="A739" s="15"/>
    </row>
    <row r="740" spans="1:1">
      <c r="A740" s="15"/>
    </row>
    <row r="741" spans="1:1">
      <c r="A741" s="15"/>
    </row>
    <row r="742" spans="1:1">
      <c r="A742" s="15"/>
    </row>
    <row r="743" spans="1:1">
      <c r="A743" s="15"/>
    </row>
    <row r="744" spans="1:1">
      <c r="A744" s="15"/>
    </row>
    <row r="745" spans="1:1">
      <c r="A745" s="15"/>
    </row>
    <row r="746" spans="1:1">
      <c r="A746" s="15"/>
    </row>
    <row r="747" spans="1:1">
      <c r="A747" s="15"/>
    </row>
    <row r="748" spans="1:1">
      <c r="A748" s="15"/>
    </row>
    <row r="749" spans="1:1">
      <c r="A749" s="15"/>
    </row>
    <row r="750" spans="1:1">
      <c r="A750" s="15"/>
    </row>
    <row r="751" spans="1:1">
      <c r="A751" s="15"/>
    </row>
    <row r="752" spans="1:1">
      <c r="A752" s="15"/>
    </row>
    <row r="753" spans="1:1">
      <c r="A753" s="15"/>
    </row>
    <row r="754" spans="1:1">
      <c r="A754" s="15"/>
    </row>
    <row r="755" spans="1:1">
      <c r="A755" s="15"/>
    </row>
    <row r="756" spans="1:1">
      <c r="A756" s="15"/>
    </row>
    <row r="757" spans="1:1">
      <c r="A757" s="15"/>
    </row>
    <row r="758" spans="1:1">
      <c r="A758" s="15"/>
    </row>
    <row r="759" spans="1:1">
      <c r="A759" s="15"/>
    </row>
    <row r="760" spans="1:1">
      <c r="A760" s="15"/>
    </row>
    <row r="761" spans="1:1">
      <c r="A761" s="15"/>
    </row>
    <row r="762" spans="1:1">
      <c r="A762" s="15"/>
    </row>
    <row r="763" spans="1:1">
      <c r="A763" s="15"/>
    </row>
    <row r="764" spans="1:1">
      <c r="A764" s="15"/>
    </row>
    <row r="765" spans="1:1">
      <c r="A765" s="15"/>
    </row>
    <row r="766" spans="1:1">
      <c r="A766" s="15"/>
    </row>
    <row r="767" spans="1:1">
      <c r="A767" s="15"/>
    </row>
    <row r="768" spans="1:1">
      <c r="A768" s="15"/>
    </row>
    <row r="769" spans="1:1">
      <c r="A769" s="15"/>
    </row>
    <row r="770" spans="1:1">
      <c r="A770" s="15"/>
    </row>
    <row r="771" spans="1:1">
      <c r="A771" s="15"/>
    </row>
    <row r="772" spans="1:1">
      <c r="A772" s="15"/>
    </row>
    <row r="773" spans="1:1">
      <c r="A773" s="15"/>
    </row>
    <row r="774" spans="1:1">
      <c r="A774" s="15"/>
    </row>
    <row r="775" spans="1:1">
      <c r="A775" s="15"/>
    </row>
    <row r="776" spans="1:1">
      <c r="A776" s="15"/>
    </row>
    <row r="777" spans="1:1">
      <c r="A777" s="15"/>
    </row>
    <row r="778" spans="1:1">
      <c r="A778" s="15"/>
    </row>
    <row r="779" spans="1:1">
      <c r="A779" s="15"/>
    </row>
    <row r="780" spans="1:1">
      <c r="A780" s="15"/>
    </row>
    <row r="781" spans="1:1">
      <c r="A781" s="15"/>
    </row>
    <row r="782" spans="1:1">
      <c r="A782" s="15"/>
    </row>
    <row r="783" spans="1:1">
      <c r="A783" s="15"/>
    </row>
    <row r="784" spans="1:1">
      <c r="A784" s="15"/>
    </row>
    <row r="785" spans="1:1">
      <c r="A785" s="15"/>
    </row>
    <row r="786" spans="1:1">
      <c r="A786" s="15"/>
    </row>
    <row r="787" spans="1:1">
      <c r="A787" s="15"/>
    </row>
    <row r="788" spans="1:1">
      <c r="A788" s="15"/>
    </row>
    <row r="789" spans="1:1">
      <c r="A789" s="15"/>
    </row>
    <row r="790" spans="1:1">
      <c r="A790" s="15"/>
    </row>
    <row r="791" spans="1:1">
      <c r="A791" s="15"/>
    </row>
    <row r="792" spans="1:1">
      <c r="A792" s="15"/>
    </row>
    <row r="793" spans="1:1">
      <c r="A793" s="15"/>
    </row>
    <row r="794" spans="1:1">
      <c r="A794" s="15"/>
    </row>
    <row r="795" spans="1:1">
      <c r="A795" s="15"/>
    </row>
    <row r="796" spans="1:1">
      <c r="A796" s="15"/>
    </row>
    <row r="797" spans="1:1">
      <c r="A797" s="15"/>
    </row>
    <row r="798" spans="1:1">
      <c r="A798" s="15"/>
    </row>
    <row r="799" spans="1:1">
      <c r="A799" s="15"/>
    </row>
    <row r="800" spans="1:1">
      <c r="A800" s="15"/>
    </row>
    <row r="801" spans="1:1">
      <c r="A801" s="15"/>
    </row>
    <row r="802" spans="1:1">
      <c r="A802" s="15"/>
    </row>
    <row r="803" spans="1:1">
      <c r="A803" s="15"/>
    </row>
    <row r="804" spans="1:1">
      <c r="A804" s="15"/>
    </row>
    <row r="805" spans="1:1">
      <c r="A805" s="15"/>
    </row>
    <row r="806" spans="1:1">
      <c r="A806" s="15"/>
    </row>
    <row r="807" spans="1:1">
      <c r="A807" s="15"/>
    </row>
    <row r="808" spans="1:1">
      <c r="A808" s="15"/>
    </row>
    <row r="809" spans="1:1">
      <c r="A809" s="15"/>
    </row>
    <row r="810" spans="1:1">
      <c r="A810" s="15"/>
    </row>
    <row r="811" spans="1:1">
      <c r="A811" s="15"/>
    </row>
    <row r="812" spans="1:1">
      <c r="A812" s="15"/>
    </row>
    <row r="813" spans="1:1">
      <c r="A813" s="15"/>
    </row>
    <row r="814" spans="1:1">
      <c r="A814" s="15"/>
    </row>
    <row r="815" spans="1:1">
      <c r="A815" s="15"/>
    </row>
    <row r="816" spans="1:1">
      <c r="A816" s="15"/>
    </row>
    <row r="817" spans="1:1">
      <c r="A817" s="15"/>
    </row>
    <row r="818" spans="1:1">
      <c r="A818" s="15"/>
    </row>
    <row r="819" spans="1:1">
      <c r="A819" s="15"/>
    </row>
    <row r="820" spans="1:1">
      <c r="A820" s="15"/>
    </row>
    <row r="821" spans="1:1">
      <c r="A821" s="15"/>
    </row>
    <row r="822" spans="1:1">
      <c r="A822" s="15"/>
    </row>
    <row r="823" spans="1:1">
      <c r="A823" s="15"/>
    </row>
    <row r="824" spans="1:1">
      <c r="A824" s="15"/>
    </row>
    <row r="825" spans="1:1">
      <c r="A825" s="15"/>
    </row>
    <row r="826" spans="1:1">
      <c r="A826" s="15"/>
    </row>
    <row r="827" spans="1:1">
      <c r="A827" s="15"/>
    </row>
    <row r="828" spans="1:1">
      <c r="A828" s="15"/>
    </row>
    <row r="829" spans="1:1">
      <c r="A829" s="15"/>
    </row>
    <row r="830" spans="1:1">
      <c r="A830" s="15"/>
    </row>
    <row r="831" spans="1:1">
      <c r="A831" s="15"/>
    </row>
    <row r="832" spans="1:1">
      <c r="A832" s="15"/>
    </row>
    <row r="833" spans="1:1">
      <c r="A833" s="15"/>
    </row>
    <row r="834" spans="1:1">
      <c r="A834" s="15"/>
    </row>
    <row r="835" spans="1:1">
      <c r="A835" s="15"/>
    </row>
    <row r="836" spans="1:1">
      <c r="A836" s="15"/>
    </row>
    <row r="837" spans="1:1">
      <c r="A837" s="15"/>
    </row>
    <row r="838" spans="1:1">
      <c r="A838" s="15"/>
    </row>
    <row r="839" spans="1:1">
      <c r="A839" s="15"/>
    </row>
    <row r="840" spans="1:1">
      <c r="A840" s="15"/>
    </row>
    <row r="841" spans="1:1">
      <c r="A841" s="15"/>
    </row>
    <row r="842" spans="1:1">
      <c r="A842" s="15"/>
    </row>
    <row r="843" spans="1:1">
      <c r="A843" s="15"/>
    </row>
    <row r="844" spans="1:1">
      <c r="A844" s="15"/>
    </row>
    <row r="845" spans="1:1">
      <c r="A845" s="15"/>
    </row>
    <row r="846" spans="1:1">
      <c r="A846" s="15"/>
    </row>
    <row r="847" spans="1:1">
      <c r="A847" s="15"/>
    </row>
    <row r="848" spans="1:1">
      <c r="A848" s="15"/>
    </row>
    <row r="849" spans="1:1">
      <c r="A849" s="15"/>
    </row>
    <row r="850" spans="1:1">
      <c r="A850" s="15"/>
    </row>
    <row r="851" spans="1:1">
      <c r="A851" s="15"/>
    </row>
    <row r="852" spans="1:1">
      <c r="A852" s="15"/>
    </row>
    <row r="853" spans="1:1">
      <c r="A853" s="15"/>
    </row>
    <row r="854" spans="1:1">
      <c r="A854" s="15"/>
    </row>
    <row r="855" spans="1:1">
      <c r="A855" s="15"/>
    </row>
    <row r="856" spans="1:1">
      <c r="A856" s="15"/>
    </row>
    <row r="857" spans="1:1">
      <c r="A857" s="15"/>
    </row>
    <row r="858" spans="1:1">
      <c r="A858" s="15"/>
    </row>
    <row r="859" spans="1:1">
      <c r="A859" s="15"/>
    </row>
    <row r="860" spans="1:1">
      <c r="A860" s="15"/>
    </row>
    <row r="861" spans="1:1">
      <c r="A861" s="15"/>
    </row>
    <row r="862" spans="1:1">
      <c r="A862" s="15"/>
    </row>
    <row r="863" spans="1:1">
      <c r="A863" s="15"/>
    </row>
    <row r="864" spans="1:1">
      <c r="A864" s="15"/>
    </row>
    <row r="865" spans="1:1">
      <c r="A865" s="15"/>
    </row>
    <row r="866" spans="1:1">
      <c r="A866" s="15"/>
    </row>
    <row r="867" spans="1:1">
      <c r="A867" s="15"/>
    </row>
    <row r="868" spans="1:1">
      <c r="A868" s="15"/>
    </row>
    <row r="869" spans="1:1">
      <c r="A869" s="15"/>
    </row>
    <row r="870" spans="1:1">
      <c r="A870" s="15"/>
    </row>
    <row r="871" spans="1:1">
      <c r="A871" s="15"/>
    </row>
    <row r="872" spans="1:1">
      <c r="A872" s="15"/>
    </row>
    <row r="873" spans="1:1">
      <c r="A873" s="15"/>
    </row>
    <row r="874" spans="1:1">
      <c r="A874" s="15"/>
    </row>
    <row r="875" spans="1:1">
      <c r="A875" s="15"/>
    </row>
    <row r="876" spans="1:1">
      <c r="A876" s="15"/>
    </row>
    <row r="877" spans="1:1">
      <c r="A877" s="15"/>
    </row>
    <row r="878" spans="1:1">
      <c r="A878" s="15"/>
    </row>
    <row r="879" spans="1:1">
      <c r="A879" s="15"/>
    </row>
    <row r="880" spans="1:1">
      <c r="A880" s="15"/>
    </row>
    <row r="881" spans="1:1">
      <c r="A881" s="15"/>
    </row>
    <row r="882" spans="1:1">
      <c r="A882" s="15"/>
    </row>
    <row r="883" spans="1:1">
      <c r="A883" s="15"/>
    </row>
    <row r="884" spans="1:1">
      <c r="A884" s="15"/>
    </row>
    <row r="885" spans="1:1">
      <c r="A885" s="15"/>
    </row>
    <row r="886" spans="1:1">
      <c r="A886" s="15"/>
    </row>
    <row r="887" spans="1:1">
      <c r="A887" s="15"/>
    </row>
    <row r="888" spans="1:1">
      <c r="A888" s="15"/>
    </row>
    <row r="889" spans="1:1">
      <c r="A889" s="15"/>
    </row>
    <row r="890" spans="1:1">
      <c r="A890" s="15"/>
    </row>
    <row r="891" spans="1:1">
      <c r="A891" s="15"/>
    </row>
    <row r="892" spans="1:1">
      <c r="A892" s="15"/>
    </row>
    <row r="893" spans="1:1">
      <c r="A893" s="15"/>
    </row>
    <row r="894" spans="1:1">
      <c r="A894" s="15"/>
    </row>
    <row r="895" spans="1:1">
      <c r="A895" s="15"/>
    </row>
    <row r="896" spans="1:1">
      <c r="A896" s="15"/>
    </row>
    <row r="897" spans="1:1">
      <c r="A897" s="15"/>
    </row>
    <row r="898" spans="1:1">
      <c r="A898" s="15"/>
    </row>
    <row r="899" spans="1:1">
      <c r="A899" s="15"/>
    </row>
    <row r="900" spans="1:1">
      <c r="A900" s="15"/>
    </row>
    <row r="901" spans="1:1">
      <c r="A901" s="15"/>
    </row>
    <row r="902" spans="1:1">
      <c r="A902" s="15"/>
    </row>
    <row r="903" spans="1:1">
      <c r="A903" s="15"/>
    </row>
    <row r="904" spans="1:1">
      <c r="A904" s="15"/>
    </row>
    <row r="905" spans="1:1">
      <c r="A905" s="15"/>
    </row>
    <row r="906" spans="1:1">
      <c r="A906" s="15"/>
    </row>
    <row r="907" spans="1:1">
      <c r="A907" s="15"/>
    </row>
    <row r="908" spans="1:1">
      <c r="A908" s="15"/>
    </row>
    <row r="909" spans="1:1">
      <c r="A909" s="15"/>
    </row>
    <row r="910" spans="1:1">
      <c r="A910" s="15"/>
    </row>
    <row r="911" spans="1:1">
      <c r="A911" s="15"/>
    </row>
    <row r="912" spans="1:1">
      <c r="A912" s="15"/>
    </row>
    <row r="913" spans="1:1">
      <c r="A913" s="15"/>
    </row>
    <row r="914" spans="1:1">
      <c r="A914" s="15"/>
    </row>
    <row r="915" spans="1:1">
      <c r="A915" s="15"/>
    </row>
    <row r="916" spans="1:1">
      <c r="A916" s="15"/>
    </row>
    <row r="917" spans="1:1">
      <c r="A917" s="15"/>
    </row>
    <row r="918" spans="1:1">
      <c r="A918" s="15"/>
    </row>
    <row r="919" spans="1:1">
      <c r="A919" s="15"/>
    </row>
    <row r="920" spans="1:1">
      <c r="A920" s="15"/>
    </row>
    <row r="921" spans="1:1">
      <c r="A921" s="15"/>
    </row>
    <row r="922" spans="1:1">
      <c r="A922" s="15"/>
    </row>
    <row r="923" spans="1:1">
      <c r="A923" s="15"/>
    </row>
    <row r="924" spans="1:1">
      <c r="A924" s="15"/>
    </row>
    <row r="925" spans="1:1">
      <c r="A925" s="15"/>
    </row>
    <row r="926" spans="1:1">
      <c r="A926" s="15"/>
    </row>
    <row r="927" spans="1:1">
      <c r="A927" s="15"/>
    </row>
    <row r="928" spans="1:1">
      <c r="A928" s="15"/>
    </row>
    <row r="929" spans="1:1">
      <c r="A929" s="15"/>
    </row>
    <row r="930" spans="1:1">
      <c r="A930" s="15"/>
    </row>
    <row r="931" spans="1:1">
      <c r="A931" s="15"/>
    </row>
    <row r="932" spans="1:1">
      <c r="A932" s="15"/>
    </row>
    <row r="933" spans="1:1">
      <c r="A933" s="15"/>
    </row>
    <row r="934" spans="1:1">
      <c r="A934" s="15"/>
    </row>
    <row r="935" spans="1:1">
      <c r="A935" s="15"/>
    </row>
    <row r="936" spans="1:1">
      <c r="A936" s="15"/>
    </row>
    <row r="937" spans="1:1">
      <c r="A937" s="15"/>
    </row>
    <row r="938" spans="1:1">
      <c r="A938" s="15"/>
    </row>
    <row r="939" spans="1:1">
      <c r="A939" s="15"/>
    </row>
    <row r="940" spans="1:1">
      <c r="A940" s="15"/>
    </row>
    <row r="941" spans="1:1">
      <c r="A941" s="15"/>
    </row>
    <row r="942" spans="1:1">
      <c r="A942" s="15"/>
    </row>
    <row r="943" spans="1:1">
      <c r="A943" s="15"/>
    </row>
    <row r="944" spans="1:1">
      <c r="A944" s="15"/>
    </row>
    <row r="945" spans="1:1">
      <c r="A945" s="15"/>
    </row>
    <row r="946" spans="1:1">
      <c r="A946" s="15"/>
    </row>
    <row r="947" spans="1:1">
      <c r="A947" s="15"/>
    </row>
    <row r="948" spans="1:1">
      <c r="A948" s="15"/>
    </row>
    <row r="949" spans="1:1">
      <c r="A949" s="15"/>
    </row>
    <row r="950" spans="1:1">
      <c r="A950" s="15"/>
    </row>
    <row r="951" spans="1:1">
      <c r="A951" s="15"/>
    </row>
    <row r="952" spans="1:1">
      <c r="A952" s="15"/>
    </row>
    <row r="953" spans="1:1">
      <c r="A953" s="15"/>
    </row>
    <row r="954" spans="1:1">
      <c r="A954" s="15"/>
    </row>
    <row r="955" spans="1:1">
      <c r="A955" s="15"/>
    </row>
    <row r="956" spans="1:1">
      <c r="A956" s="15"/>
    </row>
    <row r="957" spans="1:1">
      <c r="A957" s="15"/>
    </row>
    <row r="958" spans="1:1">
      <c r="A958" s="15"/>
    </row>
    <row r="959" spans="1:1">
      <c r="A959" s="15"/>
    </row>
    <row r="960" spans="1:1">
      <c r="A960" s="15"/>
    </row>
    <row r="961" spans="1:1">
      <c r="A961" s="15"/>
    </row>
    <row r="962" spans="1:1">
      <c r="A962" s="15"/>
    </row>
    <row r="963" spans="1:1">
      <c r="A963" s="15"/>
    </row>
    <row r="964" spans="1:1">
      <c r="A964" s="15"/>
    </row>
    <row r="965" spans="1:1">
      <c r="A965" s="15"/>
    </row>
    <row r="966" spans="1:1">
      <c r="A966" s="15"/>
    </row>
    <row r="967" spans="1:1">
      <c r="A967" s="15"/>
    </row>
    <row r="968" spans="1:1">
      <c r="A968" s="15"/>
    </row>
    <row r="969" spans="1:1">
      <c r="A969" s="15"/>
    </row>
    <row r="970" spans="1:1">
      <c r="A970" s="15"/>
    </row>
    <row r="971" spans="1:1">
      <c r="A971" s="15"/>
    </row>
    <row r="972" spans="1:1">
      <c r="A972" s="15"/>
    </row>
    <row r="973" spans="1:1">
      <c r="A973" s="15"/>
    </row>
    <row r="974" spans="1:1">
      <c r="A974" s="15"/>
    </row>
    <row r="975" spans="1:1">
      <c r="A975" s="15"/>
    </row>
    <row r="976" spans="1:1">
      <c r="A976" s="15"/>
    </row>
    <row r="977" spans="1:1">
      <c r="A977" s="15"/>
    </row>
    <row r="978" spans="1:1">
      <c r="A978" s="15"/>
    </row>
    <row r="979" spans="1:1">
      <c r="A979" s="15"/>
    </row>
    <row r="980" spans="1:1">
      <c r="A980" s="15"/>
    </row>
    <row r="981" spans="1:1">
      <c r="A981" s="15"/>
    </row>
    <row r="982" spans="1:1">
      <c r="A982" s="15"/>
    </row>
    <row r="983" spans="1:1">
      <c r="A983" s="15"/>
    </row>
    <row r="984" spans="1:1">
      <c r="A984" s="15"/>
    </row>
    <row r="985" spans="1:1">
      <c r="A985" s="15"/>
    </row>
    <row r="986" spans="1:1">
      <c r="A986" s="15"/>
    </row>
    <row r="987" spans="1:1">
      <c r="A987" s="15"/>
    </row>
    <row r="988" spans="1:1">
      <c r="A988" s="15"/>
    </row>
    <row r="989" spans="1:1">
      <c r="A989" s="15"/>
    </row>
    <row r="990" spans="1:1">
      <c r="A990" s="15"/>
    </row>
    <row r="991" spans="1:1">
      <c r="A991" s="15"/>
    </row>
    <row r="992" spans="1:1">
      <c r="A992" s="15"/>
    </row>
    <row r="993" spans="1:1">
      <c r="A993" s="15"/>
    </row>
    <row r="994" spans="1:1">
      <c r="A994" s="15"/>
    </row>
    <row r="995" spans="1:1">
      <c r="A995" s="15"/>
    </row>
    <row r="996" spans="1:1">
      <c r="A996" s="15"/>
    </row>
    <row r="997" spans="1:1">
      <c r="A997" s="15"/>
    </row>
    <row r="998" spans="1:1">
      <c r="A998" s="15"/>
    </row>
    <row r="999" spans="1:1">
      <c r="A999" s="15"/>
    </row>
    <row r="1000" spans="1:1">
      <c r="A1000" s="15"/>
    </row>
    <row r="1001" spans="1:1">
      <c r="A1001" s="15"/>
    </row>
    <row r="1002" spans="1:1">
      <c r="A1002" s="15"/>
    </row>
    <row r="1003" spans="1:1">
      <c r="A1003" s="15"/>
    </row>
    <row r="1004" spans="1:1">
      <c r="A1004" s="15"/>
    </row>
    <row r="1005" spans="1:1">
      <c r="A1005" s="15"/>
    </row>
    <row r="1006" spans="1:1">
      <c r="A1006" s="15"/>
    </row>
    <row r="1007" spans="1:1">
      <c r="A1007" s="15"/>
    </row>
    <row r="1008" spans="1:1">
      <c r="A1008" s="15"/>
    </row>
    <row r="1009" spans="1:1">
      <c r="A1009" s="15"/>
    </row>
    <row r="1010" spans="1:1">
      <c r="A1010" s="15"/>
    </row>
    <row r="1011" spans="1:1">
      <c r="A1011" s="15"/>
    </row>
    <row r="1012" spans="1:1">
      <c r="A1012" s="15"/>
    </row>
    <row r="1013" spans="1:1">
      <c r="A1013" s="15"/>
    </row>
    <row r="1014" spans="1:1">
      <c r="A1014" s="15"/>
    </row>
    <row r="1015" spans="1:1">
      <c r="A1015" s="15"/>
    </row>
    <row r="1016" spans="1:1">
      <c r="A1016" s="15"/>
    </row>
    <row r="1017" spans="1:1">
      <c r="A1017" s="15"/>
    </row>
    <row r="1018" spans="1:1">
      <c r="A1018" s="15"/>
    </row>
    <row r="1019" spans="1:1">
      <c r="A1019" s="15"/>
    </row>
    <row r="1020" spans="1:1">
      <c r="A1020" s="15"/>
    </row>
    <row r="1021" spans="1:1">
      <c r="A1021" s="15"/>
    </row>
    <row r="1022" spans="1:1">
      <c r="A1022" s="15"/>
    </row>
    <row r="1023" spans="1:1">
      <c r="A1023" s="15"/>
    </row>
    <row r="1024" spans="1:1">
      <c r="A1024" s="15"/>
    </row>
    <row r="1025" spans="1:1">
      <c r="A1025" s="15"/>
    </row>
    <row r="1026" spans="1:1">
      <c r="A1026" s="15"/>
    </row>
    <row r="1027" spans="1:1">
      <c r="A1027" s="15"/>
    </row>
    <row r="1028" spans="1:1">
      <c r="A1028" s="15"/>
    </row>
    <row r="1029" spans="1:1">
      <c r="A1029" s="15"/>
    </row>
    <row r="1030" spans="1:1">
      <c r="A1030" s="15"/>
    </row>
    <row r="1031" spans="1:1">
      <c r="A1031" s="15"/>
    </row>
    <row r="1032" spans="1:1">
      <c r="A1032" s="15"/>
    </row>
    <row r="1033" spans="1:1">
      <c r="A1033" s="15"/>
    </row>
    <row r="1034" spans="1:1">
      <c r="A1034" s="15"/>
    </row>
    <row r="1035" spans="1:1">
      <c r="A1035" s="15"/>
    </row>
    <row r="1036" spans="1:1">
      <c r="A1036" s="15"/>
    </row>
    <row r="1037" spans="1:1">
      <c r="A1037" s="15"/>
    </row>
    <row r="1038" spans="1:1">
      <c r="A1038" s="15"/>
    </row>
    <row r="1039" spans="1:1">
      <c r="A1039" s="15"/>
    </row>
    <row r="1040" spans="1:1">
      <c r="A1040" s="15"/>
    </row>
    <row r="1041" spans="1:1">
      <c r="A1041" s="15"/>
    </row>
    <row r="1042" spans="1:1">
      <c r="A1042" s="15"/>
    </row>
    <row r="1043" spans="1:1">
      <c r="A1043" s="15"/>
    </row>
    <row r="1044" spans="1:1">
      <c r="A1044" s="15"/>
    </row>
    <row r="1045" spans="1:1">
      <c r="A1045" s="15"/>
    </row>
    <row r="1046" spans="1:1">
      <c r="A1046" s="15"/>
    </row>
    <row r="1047" spans="1:1">
      <c r="A1047" s="15"/>
    </row>
    <row r="1048" spans="1:1">
      <c r="A1048" s="15"/>
    </row>
    <row r="1049" spans="1:1">
      <c r="A1049" s="15"/>
    </row>
    <row r="1050" spans="1:1">
      <c r="A1050" s="15"/>
    </row>
    <row r="1051" spans="1:1">
      <c r="A1051" s="15"/>
    </row>
    <row r="1052" spans="1:1">
      <c r="A1052" s="15"/>
    </row>
    <row r="1053" spans="1:1">
      <c r="A1053" s="15"/>
    </row>
    <row r="1054" spans="1:1">
      <c r="A1054" s="15"/>
    </row>
    <row r="1055" spans="1:1">
      <c r="A1055" s="15"/>
    </row>
    <row r="1056" spans="1:1">
      <c r="A1056" s="15"/>
    </row>
    <row r="1057" spans="1:1">
      <c r="A1057" s="15"/>
    </row>
    <row r="1058" spans="1:1">
      <c r="A1058" s="15"/>
    </row>
    <row r="1059" spans="1:1">
      <c r="A1059" s="15"/>
    </row>
    <row r="1060" spans="1:1">
      <c r="A1060" s="15"/>
    </row>
    <row r="1061" spans="1:1">
      <c r="A1061" s="15"/>
    </row>
    <row r="1062" spans="1:1">
      <c r="A1062" s="15"/>
    </row>
    <row r="1063" spans="1:1">
      <c r="A1063" s="15"/>
    </row>
    <row r="1064" spans="1:1">
      <c r="A1064" s="15"/>
    </row>
    <row r="1065" spans="1:1">
      <c r="A1065" s="15"/>
    </row>
    <row r="1066" spans="1:1">
      <c r="A1066" s="15"/>
    </row>
    <row r="1067" spans="1:1">
      <c r="A1067" s="15"/>
    </row>
    <row r="1068" spans="1:1">
      <c r="A1068" s="15"/>
    </row>
    <row r="1069" spans="1:1">
      <c r="A1069" s="15"/>
    </row>
    <row r="1070" spans="1:1">
      <c r="A1070" s="15"/>
    </row>
    <row r="1071" spans="1:1">
      <c r="A1071" s="15"/>
    </row>
    <row r="1072" spans="1:1">
      <c r="A1072" s="15"/>
    </row>
    <row r="1073" spans="1:1">
      <c r="A1073" s="15"/>
    </row>
    <row r="1074" spans="1:1">
      <c r="A1074" s="15"/>
    </row>
    <row r="1075" spans="1:1">
      <c r="A1075" s="15"/>
    </row>
    <row r="1076" spans="1:1">
      <c r="A1076" s="15"/>
    </row>
    <row r="1077" spans="1:1">
      <c r="A1077" s="15"/>
    </row>
    <row r="1078" spans="1:1">
      <c r="A1078" s="15"/>
    </row>
    <row r="1079" spans="1:1">
      <c r="A1079" s="15"/>
    </row>
    <row r="1080" spans="1:1">
      <c r="A1080" s="15"/>
    </row>
    <row r="1081" spans="1:1">
      <c r="A1081" s="15"/>
    </row>
    <row r="1082" spans="1:1">
      <c r="A1082" s="15"/>
    </row>
    <row r="1083" spans="1:1">
      <c r="A1083" s="15"/>
    </row>
    <row r="1084" spans="1:1">
      <c r="A1084" s="15"/>
    </row>
    <row r="1085" spans="1:1">
      <c r="A1085" s="15"/>
    </row>
    <row r="1086" spans="1:1">
      <c r="A1086" s="15"/>
    </row>
    <row r="1087" spans="1:1">
      <c r="A1087" s="15"/>
    </row>
    <row r="1088" spans="1:1">
      <c r="A1088" s="15"/>
    </row>
    <row r="1089" spans="1:1">
      <c r="A1089" s="15"/>
    </row>
    <row r="1090" spans="1:1">
      <c r="A1090" s="15"/>
    </row>
    <row r="1091" spans="1:1">
      <c r="A1091" s="15"/>
    </row>
    <row r="1092" spans="1:1">
      <c r="A1092" s="15"/>
    </row>
    <row r="1093" spans="1:1">
      <c r="A1093" s="15"/>
    </row>
    <row r="1094" spans="1:1">
      <c r="A1094" s="15"/>
    </row>
    <row r="1095" spans="1:1">
      <c r="A1095" s="15"/>
    </row>
    <row r="1096" spans="1:1">
      <c r="A1096" s="15"/>
    </row>
    <row r="1097" spans="1:1">
      <c r="A1097" s="15"/>
    </row>
    <row r="1098" spans="1:1">
      <c r="A1098" s="15"/>
    </row>
    <row r="1099" spans="1:1">
      <c r="A1099" s="15"/>
    </row>
    <row r="1100" spans="1:1">
      <c r="A1100" s="15"/>
    </row>
    <row r="1101" spans="1:1">
      <c r="A1101" s="15"/>
    </row>
    <row r="1102" spans="1:1">
      <c r="A1102" s="15"/>
    </row>
    <row r="1103" spans="1:1">
      <c r="A1103" s="15"/>
    </row>
    <row r="1104" spans="1:1">
      <c r="A1104" s="15"/>
    </row>
    <row r="1105" spans="1:1">
      <c r="A1105" s="15"/>
    </row>
    <row r="1106" spans="1:1">
      <c r="A1106" s="15"/>
    </row>
    <row r="1107" spans="1:1">
      <c r="A1107" s="15"/>
    </row>
    <row r="1108" spans="1:1">
      <c r="A1108" s="15"/>
    </row>
    <row r="1109" spans="1:1">
      <c r="A1109" s="15"/>
    </row>
    <row r="1110" spans="1:1">
      <c r="A1110" s="15"/>
    </row>
    <row r="1111" spans="1:1">
      <c r="A1111" s="15"/>
    </row>
    <row r="1112" spans="1:1">
      <c r="A1112" s="15"/>
    </row>
    <row r="1113" spans="1:1">
      <c r="A1113" s="15"/>
    </row>
    <row r="1114" spans="1:1">
      <c r="A1114" s="15"/>
    </row>
    <row r="1115" spans="1:1">
      <c r="A1115" s="15"/>
    </row>
    <row r="1116" spans="1:1">
      <c r="A1116" s="15"/>
    </row>
    <row r="1117" spans="1:1">
      <c r="A1117" s="15"/>
    </row>
    <row r="1118" spans="1:1">
      <c r="A1118" s="15"/>
    </row>
    <row r="1119" spans="1:1">
      <c r="A1119" s="15"/>
    </row>
    <row r="1120" spans="1:1">
      <c r="A1120" s="15"/>
    </row>
    <row r="1121" spans="1:1">
      <c r="A1121" s="15"/>
    </row>
    <row r="1122" spans="1:1">
      <c r="A1122" s="15"/>
    </row>
    <row r="1123" spans="1:1">
      <c r="A1123" s="15"/>
    </row>
    <row r="1124" spans="1:1">
      <c r="A1124" s="15"/>
    </row>
    <row r="1125" spans="1:1">
      <c r="A1125" s="15"/>
    </row>
    <row r="1126" spans="1:1">
      <c r="A1126" s="15"/>
    </row>
    <row r="1127" spans="1:1">
      <c r="A1127" s="15"/>
    </row>
    <row r="1128" spans="1:1">
      <c r="A1128" s="15"/>
    </row>
    <row r="1129" spans="1:1">
      <c r="A1129" s="15"/>
    </row>
    <row r="1130" spans="1:1">
      <c r="A1130" s="15"/>
    </row>
    <row r="1131" spans="1:1">
      <c r="A1131" s="15"/>
    </row>
    <row r="1132" spans="1:1">
      <c r="A1132" s="15"/>
    </row>
    <row r="1133" spans="1:1">
      <c r="A1133" s="15"/>
    </row>
    <row r="1134" spans="1:1">
      <c r="A1134" s="15"/>
    </row>
    <row r="1135" spans="1:1">
      <c r="A1135" s="15"/>
    </row>
    <row r="1136" spans="1:1">
      <c r="A1136" s="15"/>
    </row>
    <row r="1137" spans="1:1">
      <c r="A1137" s="15"/>
    </row>
    <row r="1138" spans="1:1">
      <c r="A1138" s="15"/>
    </row>
    <row r="1139" spans="1:1">
      <c r="A1139" s="15"/>
    </row>
    <row r="1140" spans="1:1">
      <c r="A1140" s="15"/>
    </row>
    <row r="1141" spans="1:1">
      <c r="A1141" s="15"/>
    </row>
    <row r="1142" spans="1:1">
      <c r="A1142" s="15"/>
    </row>
    <row r="1143" spans="1:1">
      <c r="A1143" s="15"/>
    </row>
    <row r="1144" spans="1:1">
      <c r="A1144" s="15"/>
    </row>
    <row r="1145" spans="1:1">
      <c r="A1145" s="15"/>
    </row>
    <row r="1146" spans="1:1">
      <c r="A1146" s="15"/>
    </row>
    <row r="1147" spans="1:1">
      <c r="A1147" s="15"/>
    </row>
    <row r="1148" spans="1:1">
      <c r="A1148" s="15"/>
    </row>
    <row r="1149" spans="1:1">
      <c r="A1149" s="15"/>
    </row>
    <row r="1150" spans="1:1">
      <c r="A1150" s="15"/>
    </row>
    <row r="1151" spans="1:1">
      <c r="A1151" s="15"/>
    </row>
    <row r="1152" spans="1:1">
      <c r="A1152" s="15"/>
    </row>
    <row r="1153" spans="1:1">
      <c r="A1153" s="15"/>
    </row>
    <row r="1154" spans="1:1">
      <c r="A1154" s="15"/>
    </row>
    <row r="1155" spans="1:1">
      <c r="A1155" s="15"/>
    </row>
    <row r="1156" spans="1:1">
      <c r="A1156" s="15"/>
    </row>
    <row r="1157" spans="1:1">
      <c r="A1157" s="15"/>
    </row>
    <row r="1158" spans="1:1">
      <c r="A1158" s="15"/>
    </row>
    <row r="1159" spans="1:1">
      <c r="A1159" s="15"/>
    </row>
    <row r="1160" spans="1:1">
      <c r="A1160" s="15"/>
    </row>
    <row r="1161" spans="1:1">
      <c r="A1161" s="15"/>
    </row>
    <row r="1162" spans="1:1">
      <c r="A1162" s="15"/>
    </row>
    <row r="1163" spans="1:1">
      <c r="A1163" s="15"/>
    </row>
    <row r="1164" spans="1:1">
      <c r="A1164" s="15"/>
    </row>
    <row r="1165" spans="1:1">
      <c r="A1165" s="15"/>
    </row>
    <row r="1166" spans="1:1">
      <c r="A1166" s="15"/>
    </row>
    <row r="1167" spans="1:1">
      <c r="A1167" s="15"/>
    </row>
    <row r="1168" spans="1:1">
      <c r="A1168" s="15"/>
    </row>
    <row r="1169" spans="1:1">
      <c r="A1169" s="15"/>
    </row>
    <row r="1170" spans="1:1">
      <c r="A1170" s="15"/>
    </row>
    <row r="1171" spans="1:1">
      <c r="A1171" s="15"/>
    </row>
    <row r="1172" spans="1:1">
      <c r="A1172" s="15"/>
    </row>
    <row r="1173" spans="1:1">
      <c r="A1173" s="15"/>
    </row>
    <row r="1174" spans="1:1">
      <c r="A1174" s="15"/>
    </row>
    <row r="1175" spans="1:1">
      <c r="A1175" s="15"/>
    </row>
    <row r="1176" spans="1:1">
      <c r="A1176" s="15"/>
    </row>
    <row r="1177" spans="1:1">
      <c r="A1177" s="15"/>
    </row>
    <row r="1178" spans="1:1">
      <c r="A1178" s="15"/>
    </row>
    <row r="1179" spans="1:1">
      <c r="A1179" s="15"/>
    </row>
    <row r="1180" spans="1:1">
      <c r="A1180" s="15"/>
    </row>
    <row r="1181" spans="1:1">
      <c r="A1181" s="15"/>
    </row>
    <row r="1182" spans="1:1">
      <c r="A1182" s="15"/>
    </row>
    <row r="1183" spans="1:1">
      <c r="A1183" s="15"/>
    </row>
    <row r="1184" spans="1:1">
      <c r="A1184" s="15"/>
    </row>
    <row r="1185" spans="1:1">
      <c r="A1185" s="15"/>
    </row>
    <row r="1186" spans="1:1">
      <c r="A1186" s="15"/>
    </row>
    <row r="1187" spans="1:1">
      <c r="A1187" s="15"/>
    </row>
    <row r="1188" spans="1:1">
      <c r="A1188" s="15"/>
    </row>
    <row r="1189" spans="1:1">
      <c r="A1189" s="15"/>
    </row>
    <row r="1190" spans="1:1">
      <c r="A1190" s="15"/>
    </row>
    <row r="1191" spans="1:1">
      <c r="A1191" s="15"/>
    </row>
    <row r="1192" spans="1:1">
      <c r="A1192" s="15"/>
    </row>
    <row r="1193" spans="1:1">
      <c r="A1193" s="15"/>
    </row>
    <row r="1194" spans="1:1">
      <c r="A1194" s="15"/>
    </row>
    <row r="1195" spans="1:1">
      <c r="A1195" s="15"/>
    </row>
    <row r="1196" spans="1:1">
      <c r="A1196" s="15"/>
    </row>
    <row r="1197" spans="1:1">
      <c r="A1197" s="15"/>
    </row>
    <row r="1198" spans="1:1">
      <c r="A1198" s="15"/>
    </row>
    <row r="1199" spans="1:1">
      <c r="A1199" s="15"/>
    </row>
    <row r="1200" spans="1:1">
      <c r="A1200" s="15"/>
    </row>
    <row r="1201" spans="1:1">
      <c r="A1201" s="15"/>
    </row>
    <row r="1202" spans="1:1">
      <c r="A1202" s="15"/>
    </row>
    <row r="1203" spans="1:1">
      <c r="A1203" s="15"/>
    </row>
    <row r="1204" spans="1:1">
      <c r="A1204" s="15"/>
    </row>
    <row r="1205" spans="1:1">
      <c r="A1205" s="15"/>
    </row>
    <row r="1206" spans="1:1">
      <c r="A1206" s="15"/>
    </row>
    <row r="1207" spans="1:1">
      <c r="A1207" s="15"/>
    </row>
    <row r="1208" spans="1:1">
      <c r="A1208" s="15"/>
    </row>
    <row r="1209" spans="1:1">
      <c r="A1209" s="15"/>
    </row>
    <row r="1210" spans="1:1">
      <c r="A1210" s="15"/>
    </row>
    <row r="1211" spans="1:1">
      <c r="A1211" s="15"/>
    </row>
    <row r="1212" spans="1:1">
      <c r="A1212" s="15"/>
    </row>
    <row r="1213" spans="1:1">
      <c r="A1213" s="15"/>
    </row>
    <row r="1214" spans="1:1">
      <c r="A1214" s="15"/>
    </row>
    <row r="1215" spans="1:1">
      <c r="A1215" s="15"/>
    </row>
    <row r="1216" spans="1:1">
      <c r="A1216" s="15"/>
    </row>
    <row r="1217" spans="1:1">
      <c r="A1217" s="15"/>
    </row>
    <row r="1218" spans="1:1">
      <c r="A1218" s="15"/>
    </row>
    <row r="1219" spans="1:1">
      <c r="A1219" s="15"/>
    </row>
    <row r="1220" spans="1:1">
      <c r="A1220" s="15"/>
    </row>
    <row r="1221" spans="1:1">
      <c r="A1221" s="15"/>
    </row>
    <row r="1222" spans="1:1">
      <c r="A1222" s="15"/>
    </row>
    <row r="1223" spans="1:1">
      <c r="A1223" s="15"/>
    </row>
    <row r="1224" spans="1:1">
      <c r="A1224" s="15"/>
    </row>
    <row r="1225" spans="1:1">
      <c r="A1225" s="15"/>
    </row>
    <row r="1226" spans="1:1">
      <c r="A1226" s="15"/>
    </row>
    <row r="1227" spans="1:1">
      <c r="A1227" s="15"/>
    </row>
    <row r="1228" spans="1:1">
      <c r="A1228" s="15"/>
    </row>
    <row r="1229" spans="1:1">
      <c r="A1229" s="15"/>
    </row>
    <row r="1230" spans="1:1">
      <c r="A1230" s="15"/>
    </row>
    <row r="1231" spans="1:1">
      <c r="A1231" s="15"/>
    </row>
    <row r="1232" spans="1:1">
      <c r="A1232" s="15"/>
    </row>
    <row r="1233" spans="1:1">
      <c r="A1233" s="15"/>
    </row>
    <row r="1234" spans="1:1">
      <c r="A1234" s="15"/>
    </row>
    <row r="1235" spans="1:1">
      <c r="A1235" s="15"/>
    </row>
    <row r="1236" spans="1:1">
      <c r="A1236" s="15"/>
    </row>
    <row r="1237" spans="1:1">
      <c r="A1237" s="15"/>
    </row>
    <row r="1238" spans="1:1">
      <c r="A1238" s="15"/>
    </row>
    <row r="1239" spans="1:1">
      <c r="A1239" s="15"/>
    </row>
    <row r="1240" spans="1:1">
      <c r="A1240" s="15"/>
    </row>
    <row r="1241" spans="1:1">
      <c r="A1241" s="15"/>
    </row>
    <row r="1242" spans="1:1">
      <c r="A1242" s="15"/>
    </row>
    <row r="1243" spans="1:1">
      <c r="A1243" s="15"/>
    </row>
    <row r="1244" spans="1:1">
      <c r="A1244" s="15"/>
    </row>
    <row r="1245" spans="1:1">
      <c r="A1245" s="15"/>
    </row>
    <row r="1246" spans="1:1">
      <c r="A1246" s="15"/>
    </row>
    <row r="1247" spans="1:1">
      <c r="A1247" s="15"/>
    </row>
    <row r="1248" spans="1:1">
      <c r="A1248" s="15"/>
    </row>
    <row r="1249" spans="1:1">
      <c r="A1249" s="15"/>
    </row>
    <row r="1250" spans="1:1">
      <c r="A1250" s="15"/>
    </row>
    <row r="1251" spans="1:1">
      <c r="A1251" s="15"/>
    </row>
    <row r="1252" spans="1:1">
      <c r="A1252" s="15"/>
    </row>
    <row r="1253" spans="1:1">
      <c r="A1253" s="15"/>
    </row>
    <row r="1254" spans="1:1">
      <c r="A1254" s="15"/>
    </row>
    <row r="1255" spans="1:1">
      <c r="A1255" s="15"/>
    </row>
    <row r="1256" spans="1:1">
      <c r="A1256" s="15"/>
    </row>
    <row r="1257" spans="1:1">
      <c r="A1257" s="15"/>
    </row>
    <row r="1258" spans="1:1">
      <c r="A1258" s="15"/>
    </row>
    <row r="1259" spans="1:1">
      <c r="A1259" s="15"/>
    </row>
    <row r="1260" spans="1:1">
      <c r="A1260" s="15"/>
    </row>
    <row r="1261" spans="1:1">
      <c r="A1261" s="15"/>
    </row>
    <row r="1262" spans="1:1">
      <c r="A1262" s="15"/>
    </row>
    <row r="1263" spans="1:1">
      <c r="A1263" s="15"/>
    </row>
    <row r="1264" spans="1:1">
      <c r="A1264" s="15"/>
    </row>
    <row r="1265" spans="1:1">
      <c r="A1265" s="15"/>
    </row>
    <row r="1266" spans="1:1">
      <c r="A1266" s="15"/>
    </row>
    <row r="1267" spans="1:1">
      <c r="A1267" s="15"/>
    </row>
    <row r="1268" spans="1:1">
      <c r="A1268" s="15"/>
    </row>
    <row r="1269" spans="1:1">
      <c r="A1269" s="15"/>
    </row>
    <row r="1270" spans="1:1">
      <c r="A1270" s="15"/>
    </row>
    <row r="1271" spans="1:1">
      <c r="A1271" s="15"/>
    </row>
    <row r="1272" spans="1:1">
      <c r="A1272" s="15"/>
    </row>
    <row r="1273" spans="1:1">
      <c r="A1273" s="15"/>
    </row>
    <row r="1274" spans="1:1">
      <c r="A1274" s="15"/>
    </row>
    <row r="1275" spans="1:1">
      <c r="A1275" s="15"/>
    </row>
    <row r="1276" spans="1:1">
      <c r="A1276" s="15"/>
    </row>
    <row r="1277" spans="1:1">
      <c r="A1277" s="15"/>
    </row>
    <row r="1278" spans="1:1">
      <c r="A1278" s="15"/>
    </row>
    <row r="1279" spans="1:1">
      <c r="A1279" s="15"/>
    </row>
    <row r="1280" spans="1:1">
      <c r="A1280" s="15"/>
    </row>
    <row r="1281" spans="1:1">
      <c r="A1281" s="15"/>
    </row>
    <row r="1282" spans="1:1">
      <c r="A1282" s="15"/>
    </row>
    <row r="1283" spans="1:1">
      <c r="A1283" s="15"/>
    </row>
    <row r="1284" spans="1:1">
      <c r="A1284" s="15"/>
    </row>
    <row r="1285" spans="1:1">
      <c r="A1285" s="15"/>
    </row>
    <row r="1286" spans="1:1">
      <c r="A1286" s="15"/>
    </row>
    <row r="1287" spans="1:1">
      <c r="A1287" s="15"/>
    </row>
    <row r="1288" spans="1:1">
      <c r="A1288" s="15"/>
    </row>
    <row r="1289" spans="1:1">
      <c r="A1289" s="15"/>
    </row>
    <row r="1290" spans="1:1">
      <c r="A1290" s="15"/>
    </row>
    <row r="1291" spans="1:1">
      <c r="A1291" s="15"/>
    </row>
    <row r="1292" spans="1:1">
      <c r="A1292" s="15"/>
    </row>
    <row r="1293" spans="1:1">
      <c r="A1293" s="15"/>
    </row>
    <row r="1294" spans="1:1">
      <c r="A1294" s="15"/>
    </row>
    <row r="1295" spans="1:1">
      <c r="A1295" s="15"/>
    </row>
    <row r="1296" spans="1:1">
      <c r="A1296" s="15"/>
    </row>
    <row r="1297" spans="1:1">
      <c r="A1297" s="15"/>
    </row>
    <row r="1298" spans="1:1">
      <c r="A1298" s="15"/>
    </row>
    <row r="1299" spans="1:1">
      <c r="A1299" s="15"/>
    </row>
    <row r="1300" spans="1:1">
      <c r="A1300" s="15"/>
    </row>
    <row r="1301" spans="1:1">
      <c r="A1301" s="15"/>
    </row>
    <row r="1302" spans="1:1">
      <c r="A1302" s="15"/>
    </row>
    <row r="1303" spans="1:1">
      <c r="A1303" s="15"/>
    </row>
    <row r="1304" spans="1:1">
      <c r="A1304" s="15"/>
    </row>
    <row r="1305" spans="1:1">
      <c r="A1305" s="15"/>
    </row>
    <row r="1306" spans="1:1">
      <c r="A1306" s="15"/>
    </row>
    <row r="1307" spans="1:1">
      <c r="A1307" s="15"/>
    </row>
    <row r="1308" spans="1:1">
      <c r="A1308" s="15"/>
    </row>
    <row r="1309" spans="1:1">
      <c r="A1309" s="15"/>
    </row>
    <row r="1310" spans="1:1">
      <c r="A1310" s="15"/>
    </row>
    <row r="1311" spans="1:1">
      <c r="A1311" s="15"/>
    </row>
    <row r="1312" spans="1:1">
      <c r="A1312" s="15"/>
    </row>
    <row r="1313" spans="1:1">
      <c r="A1313" s="15"/>
    </row>
    <row r="1314" spans="1:1">
      <c r="A1314" s="15"/>
    </row>
    <row r="1315" spans="1:1">
      <c r="A1315" s="15"/>
    </row>
    <row r="1316" spans="1:1">
      <c r="A1316" s="15"/>
    </row>
    <row r="1317" spans="1:1">
      <c r="A1317" s="15"/>
    </row>
    <row r="1318" spans="1:1">
      <c r="A1318" s="15"/>
    </row>
    <row r="1319" spans="1:1">
      <c r="A1319" s="15"/>
    </row>
    <row r="1320" spans="1:1">
      <c r="A1320" s="15"/>
    </row>
    <row r="1321" spans="1:1">
      <c r="A1321" s="15"/>
    </row>
    <row r="1322" spans="1:1">
      <c r="A1322" s="15"/>
    </row>
    <row r="1323" spans="1:1">
      <c r="A1323" s="15"/>
    </row>
    <row r="1324" spans="1:1">
      <c r="A1324" s="15"/>
    </row>
    <row r="1325" spans="1:1">
      <c r="A1325" s="15"/>
    </row>
    <row r="1326" spans="1:1">
      <c r="A1326" s="15"/>
    </row>
    <row r="1327" spans="1:1">
      <c r="A1327" s="15"/>
    </row>
    <row r="1328" spans="1:1">
      <c r="A1328" s="15"/>
    </row>
    <row r="1329" spans="1:1">
      <c r="A1329" s="15"/>
    </row>
    <row r="1330" spans="1:1">
      <c r="A1330" s="15"/>
    </row>
    <row r="1331" spans="1:1">
      <c r="A1331" s="15"/>
    </row>
    <row r="1332" spans="1:1">
      <c r="A1332" s="15"/>
    </row>
    <row r="1333" spans="1:1">
      <c r="A1333" s="15"/>
    </row>
    <row r="1334" spans="1:1">
      <c r="A1334" s="15"/>
    </row>
    <row r="1335" spans="1:1">
      <c r="A1335" s="15"/>
    </row>
    <row r="1336" spans="1:1">
      <c r="A1336" s="15"/>
    </row>
    <row r="1337" spans="1:1">
      <c r="A1337" s="15"/>
    </row>
    <row r="1338" spans="1:1">
      <c r="A1338" s="15"/>
    </row>
    <row r="1339" spans="1:1">
      <c r="A1339" s="15"/>
    </row>
    <row r="1340" spans="1:1">
      <c r="A1340" s="15"/>
    </row>
    <row r="1341" spans="1:1">
      <c r="A1341" s="15"/>
    </row>
    <row r="1342" spans="1:1">
      <c r="A1342" s="15"/>
    </row>
    <row r="1343" spans="1:1">
      <c r="A1343" s="15"/>
    </row>
    <row r="1344" spans="1:1">
      <c r="A1344" s="15"/>
    </row>
    <row r="1345" spans="1:1">
      <c r="A1345" s="15"/>
    </row>
    <row r="1346" spans="1:1">
      <c r="A1346" s="15"/>
    </row>
    <row r="1347" spans="1:1">
      <c r="A1347" s="15"/>
    </row>
    <row r="1348" spans="1:1">
      <c r="A1348" s="15"/>
    </row>
    <row r="1349" spans="1:1">
      <c r="A1349" s="15"/>
    </row>
    <row r="1350" spans="1:1">
      <c r="A1350" s="15"/>
    </row>
    <row r="1351" spans="1:1">
      <c r="A1351" s="15"/>
    </row>
    <row r="1352" spans="1:1">
      <c r="A1352" s="15"/>
    </row>
    <row r="1353" spans="1:1">
      <c r="A1353" s="15"/>
    </row>
    <row r="1354" spans="1:1">
      <c r="A1354" s="15"/>
    </row>
    <row r="1355" spans="1:1">
      <c r="A1355" s="15"/>
    </row>
    <row r="1356" spans="1:1">
      <c r="A1356" s="15"/>
    </row>
    <row r="1357" spans="1:1">
      <c r="A1357" s="15"/>
    </row>
    <row r="1358" spans="1:1">
      <c r="A1358" s="15"/>
    </row>
    <row r="1359" spans="1:1">
      <c r="A1359" s="15"/>
    </row>
    <row r="1360" spans="1:1">
      <c r="A1360" s="15"/>
    </row>
    <row r="1361" spans="1:1">
      <c r="A1361" s="15"/>
    </row>
    <row r="1362" spans="1:1">
      <c r="A1362" s="15"/>
    </row>
    <row r="1363" spans="1:1">
      <c r="A1363" s="15"/>
    </row>
    <row r="1364" spans="1:1">
      <c r="A1364" s="15"/>
    </row>
    <row r="1365" spans="1:1">
      <c r="A1365" s="15"/>
    </row>
    <row r="1366" spans="1:1">
      <c r="A1366" s="15"/>
    </row>
    <row r="1367" spans="1:1">
      <c r="A1367" s="15"/>
    </row>
    <row r="1368" spans="1:1">
      <c r="A1368" s="15"/>
    </row>
    <row r="1369" spans="1:1">
      <c r="A1369" s="15"/>
    </row>
    <row r="1370" spans="1:1">
      <c r="A1370" s="15"/>
    </row>
    <row r="1371" spans="1:1">
      <c r="A1371" s="15"/>
    </row>
    <row r="1372" spans="1:1">
      <c r="A1372" s="15"/>
    </row>
    <row r="1373" spans="1:1">
      <c r="A1373" s="15"/>
    </row>
    <row r="1374" spans="1:1">
      <c r="A1374" s="15"/>
    </row>
    <row r="1375" spans="1:1">
      <c r="A1375" s="15"/>
    </row>
    <row r="1376" spans="1:1">
      <c r="A1376" s="15"/>
    </row>
    <row r="1377" spans="1:1">
      <c r="A1377" s="15"/>
    </row>
    <row r="1378" spans="1:1">
      <c r="A1378" s="15"/>
    </row>
    <row r="1379" spans="1:1">
      <c r="A1379" s="15"/>
    </row>
    <row r="1380" spans="1:1">
      <c r="A1380" s="15"/>
    </row>
    <row r="1381" spans="1:1">
      <c r="A1381" s="15"/>
    </row>
    <row r="1382" spans="1:1">
      <c r="A1382" s="15"/>
    </row>
    <row r="1383" spans="1:1">
      <c r="A1383" s="15"/>
    </row>
    <row r="1384" spans="1:1">
      <c r="A1384" s="15"/>
    </row>
    <row r="1385" spans="1:1">
      <c r="A1385" s="15"/>
    </row>
    <row r="1386" spans="1:1">
      <c r="A1386" s="15"/>
    </row>
    <row r="1387" spans="1:1">
      <c r="A1387" s="15"/>
    </row>
    <row r="1388" spans="1:1">
      <c r="A1388" s="15"/>
    </row>
    <row r="1389" spans="1:1">
      <c r="A1389" s="15"/>
    </row>
    <row r="1390" spans="1:1">
      <c r="A1390" s="15"/>
    </row>
    <row r="1391" spans="1:1">
      <c r="A1391" s="15"/>
    </row>
    <row r="1392" spans="1:1">
      <c r="A1392" s="15"/>
    </row>
    <row r="1393" spans="1:1">
      <c r="A1393" s="15"/>
    </row>
    <row r="1394" spans="1:1">
      <c r="A1394" s="15"/>
    </row>
    <row r="1395" spans="1:1">
      <c r="A1395" s="15"/>
    </row>
    <row r="1396" spans="1:1">
      <c r="A1396" s="15"/>
    </row>
    <row r="1397" spans="1:1">
      <c r="A1397" s="15"/>
    </row>
    <row r="1398" spans="1:1">
      <c r="A1398" s="15"/>
    </row>
    <row r="1399" spans="1:1">
      <c r="A1399" s="15"/>
    </row>
    <row r="1400" spans="1:1">
      <c r="A1400" s="15"/>
    </row>
    <row r="1401" spans="1:1">
      <c r="A1401" s="15"/>
    </row>
    <row r="1402" spans="1:1">
      <c r="A1402" s="15"/>
    </row>
    <row r="1403" spans="1:1">
      <c r="A1403" s="15"/>
    </row>
    <row r="1404" spans="1:1">
      <c r="A1404" s="15"/>
    </row>
    <row r="1405" spans="1:1">
      <c r="A1405" s="15"/>
    </row>
    <row r="1406" spans="1:1">
      <c r="A1406" s="15"/>
    </row>
    <row r="1407" spans="1:1">
      <c r="A1407" s="15"/>
    </row>
    <row r="1408" spans="1:1">
      <c r="A1408" s="15"/>
    </row>
    <row r="1409" spans="1:1">
      <c r="A1409" s="15"/>
    </row>
    <row r="1410" spans="1:1">
      <c r="A1410" s="15"/>
    </row>
    <row r="1411" spans="1:1">
      <c r="A1411" s="15"/>
    </row>
    <row r="1412" spans="1:1">
      <c r="A1412" s="15"/>
    </row>
    <row r="1413" spans="1:1">
      <c r="A1413" s="15"/>
    </row>
    <row r="1414" spans="1:1">
      <c r="A1414" s="15"/>
    </row>
    <row r="1415" spans="1:1">
      <c r="A1415" s="15"/>
    </row>
    <row r="1416" spans="1:1">
      <c r="A1416" s="15"/>
    </row>
    <row r="1417" spans="1:1">
      <c r="A1417" s="15"/>
    </row>
    <row r="1418" spans="1:1">
      <c r="A1418" s="15"/>
    </row>
    <row r="1419" spans="1:1">
      <c r="A1419" s="15"/>
    </row>
    <row r="1420" spans="1:1">
      <c r="A1420" s="15"/>
    </row>
    <row r="1421" spans="1:1">
      <c r="A1421" s="15"/>
    </row>
    <row r="1422" spans="1:1">
      <c r="A1422" s="15"/>
    </row>
    <row r="1423" spans="1:1">
      <c r="A1423" s="15"/>
    </row>
    <row r="1424" spans="1:1">
      <c r="A1424" s="15"/>
    </row>
    <row r="1425" spans="1:1">
      <c r="A1425" s="15"/>
    </row>
    <row r="1426" spans="1:1">
      <c r="A1426" s="15"/>
    </row>
    <row r="1427" spans="1:1">
      <c r="A1427" s="15"/>
    </row>
    <row r="1428" spans="1:1">
      <c r="A1428" s="15"/>
    </row>
    <row r="1429" spans="1:1">
      <c r="A1429" s="15"/>
    </row>
    <row r="1430" spans="1:1">
      <c r="A1430" s="15"/>
    </row>
    <row r="1431" spans="1:1">
      <c r="A1431" s="15"/>
    </row>
    <row r="1432" spans="1:1">
      <c r="A1432" s="15"/>
    </row>
    <row r="1433" spans="1:1">
      <c r="A1433" s="15"/>
    </row>
    <row r="1434" spans="1:1">
      <c r="A1434" s="15"/>
    </row>
    <row r="1435" spans="1:1">
      <c r="A1435" s="15"/>
    </row>
    <row r="1436" spans="1:1">
      <c r="A1436" s="15"/>
    </row>
    <row r="1437" spans="1:1">
      <c r="A1437" s="15"/>
    </row>
    <row r="1438" spans="1:1">
      <c r="A1438" s="15"/>
    </row>
    <row r="1439" spans="1:1">
      <c r="A1439" s="15"/>
    </row>
    <row r="1440" spans="1:1">
      <c r="A1440" s="15"/>
    </row>
    <row r="1441" spans="1:1">
      <c r="A1441" s="15"/>
    </row>
    <row r="1442" spans="1:1">
      <c r="A1442" s="15"/>
    </row>
    <row r="1443" spans="1:1">
      <c r="A1443" s="15"/>
    </row>
    <row r="1444" spans="1:1">
      <c r="A1444" s="15"/>
    </row>
    <row r="1445" spans="1:1">
      <c r="A1445" s="15"/>
    </row>
    <row r="1446" spans="1:1">
      <c r="A1446" s="15"/>
    </row>
    <row r="1447" spans="1:1">
      <c r="A1447" s="15"/>
    </row>
    <row r="1448" spans="1:1">
      <c r="A1448" s="15"/>
    </row>
    <row r="1449" spans="1:1">
      <c r="A1449" s="15"/>
    </row>
    <row r="1450" spans="1:1">
      <c r="A1450" s="15"/>
    </row>
    <row r="1451" spans="1:1">
      <c r="A1451" s="15"/>
    </row>
    <row r="1452" spans="1:1">
      <c r="A1452" s="15"/>
    </row>
    <row r="1453" spans="1:1">
      <c r="A1453" s="15"/>
    </row>
    <row r="1454" spans="1:1">
      <c r="A1454" s="15"/>
    </row>
    <row r="1455" spans="1:1">
      <c r="A1455" s="15"/>
    </row>
    <row r="1456" spans="1:1">
      <c r="A1456" s="15"/>
    </row>
    <row r="1457" spans="1:1">
      <c r="A1457" s="15"/>
    </row>
    <row r="1458" spans="1:1">
      <c r="A1458" s="15"/>
    </row>
    <row r="1459" spans="1:1">
      <c r="A1459" s="15"/>
    </row>
    <row r="1460" spans="1:1">
      <c r="A1460" s="15"/>
    </row>
    <row r="1461" spans="1:1">
      <c r="A1461" s="15"/>
    </row>
    <row r="1462" spans="1:1">
      <c r="A1462" s="15"/>
    </row>
    <row r="1463" spans="1:1">
      <c r="A1463" s="15"/>
    </row>
    <row r="1464" spans="1:1">
      <c r="A1464" s="15"/>
    </row>
    <row r="1465" spans="1:1">
      <c r="A1465" s="15"/>
    </row>
    <row r="1466" spans="1:1">
      <c r="A1466" s="15"/>
    </row>
    <row r="1467" spans="1:1">
      <c r="A1467" s="15"/>
    </row>
    <row r="1468" spans="1:1">
      <c r="A1468" s="15"/>
    </row>
    <row r="1469" spans="1:1">
      <c r="A1469" s="15"/>
    </row>
    <row r="1470" spans="1:1">
      <c r="A1470" s="15"/>
    </row>
    <row r="1471" spans="1:1">
      <c r="A1471" s="15"/>
    </row>
    <row r="1472" spans="1:1">
      <c r="A1472" s="15"/>
    </row>
    <row r="1473" spans="1:1">
      <c r="A1473" s="15"/>
    </row>
    <row r="1474" spans="1:1">
      <c r="A1474" s="15"/>
    </row>
    <row r="1475" spans="1:1">
      <c r="A1475" s="15"/>
    </row>
    <row r="1476" spans="1:1">
      <c r="A1476" s="15"/>
    </row>
    <row r="1477" spans="1:1">
      <c r="A1477" s="15"/>
    </row>
    <row r="1478" spans="1:1">
      <c r="A1478" s="15"/>
    </row>
    <row r="1479" spans="1:1">
      <c r="A1479" s="15"/>
    </row>
    <row r="1480" spans="1:1">
      <c r="A1480" s="15"/>
    </row>
    <row r="1481" spans="1:1">
      <c r="A1481" s="15"/>
    </row>
    <row r="1482" spans="1:1">
      <c r="A1482" s="15"/>
    </row>
    <row r="1483" spans="1:1">
      <c r="A1483" s="15"/>
    </row>
    <row r="1484" spans="1:1">
      <c r="A1484" s="15"/>
    </row>
    <row r="1485" spans="1:1">
      <c r="A1485" s="15"/>
    </row>
    <row r="1486" spans="1:1">
      <c r="A1486" s="15"/>
    </row>
    <row r="1487" spans="1:1">
      <c r="A1487" s="15"/>
    </row>
    <row r="1488" spans="1:1">
      <c r="A1488" s="15"/>
    </row>
    <row r="1489" spans="1:1">
      <c r="A1489" s="15"/>
    </row>
    <row r="1490" spans="1:1">
      <c r="A1490" s="15"/>
    </row>
    <row r="1491" spans="1:1">
      <c r="A1491" s="15"/>
    </row>
    <row r="1492" spans="1:1">
      <c r="A1492" s="15"/>
    </row>
    <row r="1493" spans="1:1">
      <c r="A1493" s="15"/>
    </row>
    <row r="1494" spans="1:1">
      <c r="A1494" s="15"/>
    </row>
    <row r="1495" spans="1:1">
      <c r="A1495" s="15"/>
    </row>
    <row r="1496" spans="1:1">
      <c r="A1496" s="15"/>
    </row>
    <row r="1497" spans="1:1">
      <c r="A1497" s="15"/>
    </row>
    <row r="1498" spans="1:1">
      <c r="A1498" s="15"/>
    </row>
    <row r="1499" spans="1:1">
      <c r="A1499" s="15"/>
    </row>
    <row r="1500" spans="1:1">
      <c r="A1500" s="15"/>
    </row>
    <row r="1501" spans="1:1">
      <c r="A1501" s="15"/>
    </row>
    <row r="1502" spans="1:1">
      <c r="A1502" s="15"/>
    </row>
    <row r="1503" spans="1:1">
      <c r="A1503" s="15"/>
    </row>
    <row r="1504" spans="1:1">
      <c r="A1504" s="15"/>
    </row>
    <row r="1505" spans="1:1">
      <c r="A1505" s="15"/>
    </row>
    <row r="1506" spans="1:1">
      <c r="A1506" s="15"/>
    </row>
    <row r="1507" spans="1:1">
      <c r="A1507" s="15"/>
    </row>
    <row r="1508" spans="1:1">
      <c r="A1508" s="15"/>
    </row>
    <row r="1509" spans="1:1">
      <c r="A1509" s="15"/>
    </row>
    <row r="1510" spans="1:1">
      <c r="A1510" s="15"/>
    </row>
    <row r="1511" spans="1:1">
      <c r="A1511" s="15"/>
    </row>
    <row r="1512" spans="1:1">
      <c r="A1512" s="15"/>
    </row>
    <row r="1513" spans="1:1">
      <c r="A1513" s="15"/>
    </row>
    <row r="1514" spans="1:1">
      <c r="A1514" s="15"/>
    </row>
    <row r="1515" spans="1:1">
      <c r="A1515" s="15"/>
    </row>
    <row r="1516" spans="1:1">
      <c r="A1516" s="15"/>
    </row>
    <row r="1517" spans="1:1">
      <c r="A1517" s="15"/>
    </row>
    <row r="1518" spans="1:1">
      <c r="A1518" s="15"/>
    </row>
    <row r="1519" spans="1:1">
      <c r="A1519" s="15"/>
    </row>
    <row r="1520" spans="1:1">
      <c r="A1520" s="15"/>
    </row>
    <row r="1521" spans="1:1">
      <c r="A1521" s="15"/>
    </row>
    <row r="1522" spans="1:1">
      <c r="A1522" s="15"/>
    </row>
    <row r="1523" spans="1:1">
      <c r="A1523" s="15"/>
    </row>
    <row r="1524" spans="1:1">
      <c r="A1524" s="15"/>
    </row>
    <row r="1525" spans="1:1">
      <c r="A1525" s="15"/>
    </row>
    <row r="1526" spans="1:1">
      <c r="A1526" s="15"/>
    </row>
    <row r="1527" spans="1:1">
      <c r="A1527" s="15"/>
    </row>
    <row r="1528" spans="1:1">
      <c r="A1528" s="15"/>
    </row>
    <row r="1529" spans="1:1">
      <c r="A1529" s="15"/>
    </row>
    <row r="1530" spans="1:1">
      <c r="A1530" s="15"/>
    </row>
    <row r="1531" spans="1:1">
      <c r="A1531" s="15"/>
    </row>
    <row r="1532" spans="1:1">
      <c r="A1532" s="15"/>
    </row>
    <row r="1533" spans="1:1">
      <c r="A1533" s="15"/>
    </row>
    <row r="1534" spans="1:1">
      <c r="A1534" s="15"/>
    </row>
    <row r="1535" spans="1:1">
      <c r="A1535" s="15"/>
    </row>
    <row r="1536" spans="1:1">
      <c r="A1536" s="15"/>
    </row>
    <row r="1537" spans="1:1">
      <c r="A1537" s="15"/>
    </row>
    <row r="1538" spans="1:1">
      <c r="A1538" s="15"/>
    </row>
    <row r="1539" spans="1:1">
      <c r="A1539" s="15"/>
    </row>
    <row r="1540" spans="1:1">
      <c r="A1540" s="15"/>
    </row>
    <row r="1541" spans="1:1">
      <c r="A1541" s="15"/>
    </row>
    <row r="1542" spans="1:1">
      <c r="A1542" s="15"/>
    </row>
    <row r="1543" spans="1:1">
      <c r="A1543" s="15"/>
    </row>
    <row r="1544" spans="1:1">
      <c r="A1544" s="15"/>
    </row>
    <row r="1545" spans="1:1">
      <c r="A1545" s="15"/>
    </row>
    <row r="1546" spans="1:1">
      <c r="A1546" s="15"/>
    </row>
    <row r="1547" spans="1:1">
      <c r="A1547" s="15"/>
    </row>
    <row r="1548" spans="1:1">
      <c r="A1548" s="15"/>
    </row>
    <row r="1549" spans="1:1">
      <c r="A1549" s="15"/>
    </row>
    <row r="1550" spans="1:1">
      <c r="A1550" s="15"/>
    </row>
    <row r="1551" spans="1:1">
      <c r="A1551" s="15"/>
    </row>
    <row r="1552" spans="1:1">
      <c r="A1552" s="15"/>
    </row>
    <row r="1553" spans="1:1">
      <c r="A1553" s="15"/>
    </row>
    <row r="1554" spans="1:1">
      <c r="A1554" s="15"/>
    </row>
    <row r="1555" spans="1:1">
      <c r="A1555" s="15"/>
    </row>
    <row r="1556" spans="1:1">
      <c r="A1556" s="15"/>
    </row>
    <row r="1557" spans="1:1">
      <c r="A1557" s="15"/>
    </row>
    <row r="1558" spans="1:1">
      <c r="A1558" s="15"/>
    </row>
    <row r="1559" spans="1:1">
      <c r="A1559" s="15"/>
    </row>
    <row r="1560" spans="1:1">
      <c r="A1560" s="15"/>
    </row>
    <row r="1561" spans="1:1">
      <c r="A1561" s="15"/>
    </row>
    <row r="1562" spans="1:1">
      <c r="A1562" s="15"/>
    </row>
    <row r="1563" spans="1:1">
      <c r="A1563" s="15"/>
    </row>
    <row r="1564" spans="1:1">
      <c r="A1564" s="15"/>
    </row>
    <row r="1565" spans="1:1">
      <c r="A1565" s="15"/>
    </row>
    <row r="1566" spans="1:1">
      <c r="A1566" s="15"/>
    </row>
    <row r="1567" spans="1:1">
      <c r="A1567" s="15"/>
    </row>
    <row r="1568" spans="1:1">
      <c r="A1568" s="15"/>
    </row>
    <row r="1569" spans="1:1">
      <c r="A1569" s="15"/>
    </row>
    <row r="1570" spans="1:1">
      <c r="A1570" s="15"/>
    </row>
    <row r="1571" spans="1:1">
      <c r="A1571" s="15"/>
    </row>
    <row r="1572" spans="1:1">
      <c r="A1572" s="15"/>
    </row>
    <row r="1573" spans="1:1">
      <c r="A1573" s="15"/>
    </row>
    <row r="1574" spans="1:1">
      <c r="A1574" s="15"/>
    </row>
    <row r="1575" spans="1:1">
      <c r="A1575" s="15"/>
    </row>
    <row r="1576" spans="1:1">
      <c r="A1576" s="15"/>
    </row>
    <row r="1577" spans="1:1">
      <c r="A1577" s="15"/>
    </row>
    <row r="1578" spans="1:1">
      <c r="A1578" s="15"/>
    </row>
    <row r="1579" spans="1:1">
      <c r="A1579" s="15"/>
    </row>
    <row r="1580" spans="1:1">
      <c r="A1580" s="15"/>
    </row>
    <row r="1581" spans="1:1">
      <c r="A1581" s="15"/>
    </row>
    <row r="1582" spans="1:1">
      <c r="A1582" s="15"/>
    </row>
    <row r="1583" spans="1:1">
      <c r="A1583" s="15"/>
    </row>
    <row r="1584" spans="1:1">
      <c r="A1584" s="15"/>
    </row>
    <row r="1585" spans="1:1">
      <c r="A1585" s="15"/>
    </row>
    <row r="1586" spans="1:1">
      <c r="A1586" s="15"/>
    </row>
    <row r="1587" spans="1:1">
      <c r="A1587" s="15"/>
    </row>
    <row r="1588" spans="1:1">
      <c r="A1588" s="15"/>
    </row>
    <row r="1589" spans="1:1">
      <c r="A1589" s="15"/>
    </row>
    <row r="1590" spans="1:1">
      <c r="A1590" s="15"/>
    </row>
    <row r="1591" spans="1:1">
      <c r="A1591" s="15"/>
    </row>
    <row r="1592" spans="1:1">
      <c r="A1592" s="15"/>
    </row>
    <row r="1593" spans="1:1">
      <c r="A1593" s="15"/>
    </row>
    <row r="1594" spans="1:1">
      <c r="A1594" s="15"/>
    </row>
    <row r="1595" spans="1:1">
      <c r="A1595" s="15"/>
    </row>
    <row r="1596" spans="1:1">
      <c r="A1596" s="15"/>
    </row>
    <row r="1597" spans="1:1">
      <c r="A1597" s="15"/>
    </row>
    <row r="1598" spans="1:1">
      <c r="A1598" s="15"/>
    </row>
    <row r="1599" spans="1:1">
      <c r="A1599" s="15"/>
    </row>
    <row r="1600" spans="1:1">
      <c r="A1600" s="15"/>
    </row>
    <row r="1601" spans="1:1">
      <c r="A1601" s="15"/>
    </row>
    <row r="1602" spans="1:1">
      <c r="A1602" s="15"/>
    </row>
    <row r="1603" spans="1:1">
      <c r="A1603" s="15"/>
    </row>
    <row r="1604" spans="1:1">
      <c r="A1604" s="15"/>
    </row>
    <row r="1605" spans="1:1">
      <c r="A1605" s="15"/>
    </row>
    <row r="1606" spans="1:1">
      <c r="A1606" s="15"/>
    </row>
    <row r="1607" spans="1:1">
      <c r="A1607" s="15"/>
    </row>
    <row r="1608" spans="1:1">
      <c r="A1608" s="15"/>
    </row>
    <row r="1609" spans="1:1">
      <c r="A1609" s="15"/>
    </row>
    <row r="1610" spans="1:1">
      <c r="A1610" s="15"/>
    </row>
    <row r="1611" spans="1:1">
      <c r="A1611" s="15"/>
    </row>
    <row r="1612" spans="1:1">
      <c r="A1612" s="15"/>
    </row>
    <row r="1613" spans="1:1">
      <c r="A1613" s="15"/>
    </row>
    <row r="1614" spans="1:1">
      <c r="A1614" s="15"/>
    </row>
    <row r="1615" spans="1:1">
      <c r="A1615" s="15"/>
    </row>
    <row r="1616" spans="1:1">
      <c r="A1616" s="15"/>
    </row>
    <row r="1617" spans="1:1">
      <c r="A1617" s="15"/>
    </row>
    <row r="1618" spans="1:1">
      <c r="A1618" s="15"/>
    </row>
    <row r="1619" spans="1:1">
      <c r="A1619" s="15"/>
    </row>
    <row r="1620" spans="1:1">
      <c r="A1620" s="15"/>
    </row>
    <row r="1621" spans="1:1">
      <c r="A1621" s="15"/>
    </row>
    <row r="1622" spans="1:1">
      <c r="A1622" s="15"/>
    </row>
    <row r="1623" spans="1:1">
      <c r="A1623" s="15"/>
    </row>
    <row r="1624" spans="1:1">
      <c r="A1624" s="15"/>
    </row>
    <row r="1625" spans="1:1">
      <c r="A1625" s="15"/>
    </row>
    <row r="1626" spans="1:1">
      <c r="A1626" s="15"/>
    </row>
    <row r="1627" spans="1:1">
      <c r="A1627" s="15"/>
    </row>
    <row r="1628" spans="1:1">
      <c r="A1628" s="15"/>
    </row>
    <row r="1629" spans="1:1">
      <c r="A1629" s="15"/>
    </row>
    <row r="1630" spans="1:1">
      <c r="A1630" s="15"/>
    </row>
    <row r="1631" spans="1:1">
      <c r="A1631" s="15"/>
    </row>
    <row r="1632" spans="1:1">
      <c r="A1632" s="15"/>
    </row>
    <row r="1633" spans="1:1">
      <c r="A1633" s="15"/>
    </row>
    <row r="1634" spans="1:1">
      <c r="A1634" s="15"/>
    </row>
    <row r="1635" spans="1:1">
      <c r="A1635" s="15"/>
    </row>
    <row r="1636" spans="1:1">
      <c r="A1636" s="15"/>
    </row>
    <row r="1637" spans="1:1">
      <c r="A1637" s="15"/>
    </row>
    <row r="1638" spans="1:1">
      <c r="A1638" s="15"/>
    </row>
    <row r="1639" spans="1:1">
      <c r="A1639" s="15"/>
    </row>
    <row r="1640" spans="1:1">
      <c r="A1640" s="15"/>
    </row>
    <row r="1641" spans="1:1">
      <c r="A1641" s="15"/>
    </row>
    <row r="1642" spans="1:1">
      <c r="A1642" s="15"/>
    </row>
    <row r="1643" spans="1:1">
      <c r="A1643" s="15"/>
    </row>
    <row r="1644" spans="1:1">
      <c r="A1644" s="15"/>
    </row>
    <row r="1645" spans="1:1">
      <c r="A1645" s="15"/>
    </row>
    <row r="1646" spans="1:1">
      <c r="A1646" s="15"/>
    </row>
    <row r="1647" spans="1:1">
      <c r="A1647" s="15"/>
    </row>
    <row r="1648" spans="1:1">
      <c r="A1648" s="15"/>
    </row>
    <row r="1649" spans="1:1">
      <c r="A1649" s="15"/>
    </row>
    <row r="1650" spans="1:1">
      <c r="A1650" s="15"/>
    </row>
    <row r="1651" spans="1:1">
      <c r="A1651" s="15"/>
    </row>
    <row r="1652" spans="1:1">
      <c r="A1652" s="15"/>
    </row>
    <row r="1653" spans="1:1">
      <c r="A1653" s="15"/>
    </row>
    <row r="1654" spans="1:1">
      <c r="A1654" s="15"/>
    </row>
    <row r="1655" spans="1:1">
      <c r="A1655" s="15"/>
    </row>
    <row r="1656" spans="1:1">
      <c r="A1656" s="15"/>
    </row>
    <row r="1657" spans="1:1">
      <c r="A1657" s="15"/>
    </row>
    <row r="1658" spans="1:1">
      <c r="A1658" s="15"/>
    </row>
    <row r="1659" spans="1:1">
      <c r="A1659" s="15"/>
    </row>
    <row r="1660" spans="1:1">
      <c r="A1660" s="15"/>
    </row>
    <row r="1661" spans="1:1">
      <c r="A1661" s="15"/>
    </row>
    <row r="1662" spans="1:1">
      <c r="A1662" s="15"/>
    </row>
    <row r="1663" spans="1:1">
      <c r="A1663" s="15"/>
    </row>
    <row r="1664" spans="1:1">
      <c r="A1664" s="15"/>
    </row>
    <row r="1665" spans="1:1">
      <c r="A1665" s="15"/>
    </row>
    <row r="1666" spans="1:1">
      <c r="A1666" s="15"/>
    </row>
    <row r="1667" spans="1:1">
      <c r="A1667" s="15"/>
    </row>
    <row r="1668" spans="1:1">
      <c r="A1668" s="15"/>
    </row>
    <row r="1669" spans="1:1">
      <c r="A1669" s="15"/>
    </row>
    <row r="1670" spans="1:1">
      <c r="A1670" s="15"/>
    </row>
    <row r="1671" spans="1:1">
      <c r="A1671" s="15"/>
    </row>
    <row r="1672" spans="1:1">
      <c r="A1672" s="15"/>
    </row>
    <row r="1673" spans="1:1">
      <c r="A1673" s="15"/>
    </row>
    <row r="1674" spans="1:1">
      <c r="A1674" s="15"/>
    </row>
    <row r="1675" spans="1:1">
      <c r="A1675" s="15"/>
    </row>
    <row r="1676" spans="1:1">
      <c r="A1676" s="15"/>
    </row>
    <row r="1677" spans="1:1">
      <c r="A1677" s="15"/>
    </row>
    <row r="1678" spans="1:1">
      <c r="A1678" s="15"/>
    </row>
    <row r="1679" spans="1:1">
      <c r="A1679" s="15"/>
    </row>
    <row r="1680" spans="1:1">
      <c r="A1680" s="15"/>
    </row>
    <row r="1681" spans="1:1">
      <c r="A1681" s="15"/>
    </row>
    <row r="1682" spans="1:1">
      <c r="A1682" s="15"/>
    </row>
    <row r="1683" spans="1:1">
      <c r="A1683" s="15"/>
    </row>
    <row r="1684" spans="1:1">
      <c r="A1684" s="15"/>
    </row>
    <row r="1685" spans="1:1">
      <c r="A1685" s="15"/>
    </row>
    <row r="1686" spans="1:1">
      <c r="A1686" s="15"/>
    </row>
    <row r="1687" spans="1:1">
      <c r="A1687" s="15"/>
    </row>
    <row r="1688" spans="1:1">
      <c r="A1688" s="15"/>
    </row>
    <row r="1689" spans="1:1">
      <c r="A1689" s="15"/>
    </row>
    <row r="1690" spans="1:1">
      <c r="A1690" s="15"/>
    </row>
    <row r="1691" spans="1:1">
      <c r="A1691" s="15"/>
    </row>
    <row r="1692" spans="1:1">
      <c r="A1692" s="15"/>
    </row>
    <row r="1693" spans="1:1">
      <c r="A1693" s="15"/>
    </row>
    <row r="1694" spans="1:1">
      <c r="A1694" s="15"/>
    </row>
    <row r="1695" spans="1:1">
      <c r="A1695" s="15"/>
    </row>
    <row r="1696" spans="1:1">
      <c r="A1696" s="15"/>
    </row>
    <row r="1697" spans="1:1">
      <c r="A1697" s="15"/>
    </row>
    <row r="1698" spans="1:1">
      <c r="A1698" s="15"/>
    </row>
    <row r="1699" spans="1:1">
      <c r="A1699" s="15"/>
    </row>
    <row r="1700" spans="1:1">
      <c r="A1700" s="15"/>
    </row>
    <row r="1701" spans="1:1">
      <c r="A1701" s="15"/>
    </row>
    <row r="1702" spans="1:1">
      <c r="A1702" s="15"/>
    </row>
    <row r="1703" spans="1:1">
      <c r="A1703" s="15"/>
    </row>
    <row r="1704" spans="1:1">
      <c r="A1704" s="15"/>
    </row>
    <row r="1705" spans="1:1">
      <c r="A1705" s="15"/>
    </row>
    <row r="1706" spans="1:1">
      <c r="A1706" s="15"/>
    </row>
    <row r="1707" spans="1:1">
      <c r="A1707" s="15"/>
    </row>
    <row r="1708" spans="1:1">
      <c r="A1708" s="15"/>
    </row>
    <row r="1709" spans="1:1">
      <c r="A1709" s="15"/>
    </row>
    <row r="1710" spans="1:1">
      <c r="A1710" s="15"/>
    </row>
    <row r="1711" spans="1:1">
      <c r="A1711" s="15"/>
    </row>
    <row r="1712" spans="1:1">
      <c r="A1712" s="15"/>
    </row>
    <row r="1713" spans="1:1">
      <c r="A1713" s="15"/>
    </row>
    <row r="1714" spans="1:1">
      <c r="A1714" s="15"/>
    </row>
    <row r="1715" spans="1:1">
      <c r="A1715" s="15"/>
    </row>
    <row r="1716" spans="1:1">
      <c r="A1716" s="15"/>
    </row>
    <row r="1717" spans="1:1">
      <c r="A1717" s="15"/>
    </row>
    <row r="1718" spans="1:1">
      <c r="A1718" s="15"/>
    </row>
    <row r="1719" spans="1:1">
      <c r="A1719" s="15"/>
    </row>
    <row r="1720" spans="1:1">
      <c r="A1720" s="15"/>
    </row>
    <row r="1721" spans="1:1">
      <c r="A1721" s="15"/>
    </row>
    <row r="1722" spans="1:1">
      <c r="A1722" s="15"/>
    </row>
    <row r="1723" spans="1:1">
      <c r="A1723" s="15"/>
    </row>
    <row r="1724" spans="1:1">
      <c r="A1724" s="15"/>
    </row>
    <row r="1725" spans="1:1">
      <c r="A1725" s="15"/>
    </row>
    <row r="1726" spans="1:1">
      <c r="A1726" s="15"/>
    </row>
    <row r="1727" spans="1:1">
      <c r="A1727" s="15"/>
    </row>
    <row r="1728" spans="1:1">
      <c r="A1728" s="15"/>
    </row>
    <row r="1729" spans="1:1">
      <c r="A1729" s="15"/>
    </row>
    <row r="1730" spans="1:1">
      <c r="A1730" s="15"/>
    </row>
    <row r="1731" spans="1:1">
      <c r="A1731" s="15"/>
    </row>
    <row r="1732" spans="1:1">
      <c r="A1732" s="15"/>
    </row>
    <row r="1733" spans="1:1">
      <c r="A1733" s="15"/>
    </row>
    <row r="1734" spans="1:1">
      <c r="A1734" s="15"/>
    </row>
    <row r="1735" spans="1:1">
      <c r="A1735" s="15"/>
    </row>
    <row r="1736" spans="1:1">
      <c r="A1736" s="15"/>
    </row>
    <row r="1737" spans="1:1">
      <c r="A1737" s="15"/>
    </row>
    <row r="1738" spans="1:1">
      <c r="A1738" s="15"/>
    </row>
    <row r="1739" spans="1:1">
      <c r="A1739" s="15"/>
    </row>
    <row r="1740" spans="1:1">
      <c r="A1740" s="15"/>
    </row>
    <row r="1741" spans="1:1">
      <c r="A1741" s="15"/>
    </row>
    <row r="1742" spans="1:1">
      <c r="A1742" s="15"/>
    </row>
    <row r="1743" spans="1:1">
      <c r="A1743" s="15"/>
    </row>
    <row r="1744" spans="1:1">
      <c r="A1744" s="15"/>
    </row>
    <row r="1745" spans="1:1">
      <c r="A1745" s="15"/>
    </row>
    <row r="1746" spans="1:1">
      <c r="A1746" s="15"/>
    </row>
    <row r="1747" spans="1:1">
      <c r="A1747" s="15"/>
    </row>
    <row r="1748" spans="1:1">
      <c r="A1748" s="15"/>
    </row>
    <row r="1749" spans="1:1">
      <c r="A1749" s="15"/>
    </row>
    <row r="1750" spans="1:1">
      <c r="A1750" s="15"/>
    </row>
    <row r="1751" spans="1:1">
      <c r="A1751" s="15"/>
    </row>
    <row r="1752" spans="1:1">
      <c r="A1752" s="15"/>
    </row>
    <row r="1753" spans="1:1">
      <c r="A1753" s="15"/>
    </row>
    <row r="1754" spans="1:1">
      <c r="A1754" s="15"/>
    </row>
    <row r="1755" spans="1:1">
      <c r="A1755" s="15"/>
    </row>
    <row r="1756" spans="1:1">
      <c r="A1756" s="15"/>
    </row>
    <row r="1757" spans="1:1">
      <c r="A1757" s="15"/>
    </row>
    <row r="1758" spans="1:1">
      <c r="A1758" s="15"/>
    </row>
    <row r="1759" spans="1:1">
      <c r="A1759" s="15"/>
    </row>
    <row r="1760" spans="1:1">
      <c r="A1760" s="15"/>
    </row>
    <row r="1761" spans="1:1">
      <c r="A1761" s="15"/>
    </row>
    <row r="1762" spans="1:1">
      <c r="A1762" s="15"/>
    </row>
    <row r="1763" spans="1:1">
      <c r="A1763" s="15"/>
    </row>
    <row r="1764" spans="1:1">
      <c r="A1764" s="15"/>
    </row>
    <row r="1765" spans="1:1">
      <c r="A1765" s="15"/>
    </row>
    <row r="1766" spans="1:1">
      <c r="A1766" s="15"/>
    </row>
    <row r="1767" spans="1:1">
      <c r="A1767" s="15"/>
    </row>
    <row r="1768" spans="1:1">
      <c r="A1768" s="15"/>
    </row>
    <row r="1769" spans="1:1">
      <c r="A1769" s="15"/>
    </row>
    <row r="1770" spans="1:1">
      <c r="A1770" s="15"/>
    </row>
    <row r="1771" spans="1:1">
      <c r="A1771" s="15"/>
    </row>
    <row r="1772" spans="1:1">
      <c r="A1772" s="15"/>
    </row>
    <row r="1773" spans="1:1">
      <c r="A1773" s="15"/>
    </row>
    <row r="1774" spans="1:1">
      <c r="A1774" s="15"/>
    </row>
    <row r="1775" spans="1:1">
      <c r="A1775" s="15"/>
    </row>
    <row r="1776" spans="1:1">
      <c r="A1776" s="15"/>
    </row>
    <row r="1777" spans="1:1">
      <c r="A1777" s="15"/>
    </row>
    <row r="1778" spans="1:1">
      <c r="A1778" s="15"/>
    </row>
    <row r="1779" spans="1:1">
      <c r="A1779" s="15"/>
    </row>
    <row r="1780" spans="1:1">
      <c r="A1780" s="15"/>
    </row>
    <row r="1781" spans="1:1">
      <c r="A1781" s="15"/>
    </row>
    <row r="1782" spans="1:1">
      <c r="A1782" s="15"/>
    </row>
    <row r="1783" spans="1:1">
      <c r="A1783" s="15"/>
    </row>
    <row r="1784" spans="1:1">
      <c r="A1784" s="15"/>
    </row>
    <row r="1785" spans="1:1">
      <c r="A1785" s="15"/>
    </row>
    <row r="1786" spans="1:1">
      <c r="A1786" s="15"/>
    </row>
    <row r="1787" spans="1:1">
      <c r="A1787" s="15"/>
    </row>
    <row r="1788" spans="1:1">
      <c r="A1788" s="15"/>
    </row>
    <row r="1789" spans="1:1">
      <c r="A1789" s="15"/>
    </row>
    <row r="1790" spans="1:1">
      <c r="A1790" s="15"/>
    </row>
    <row r="1791" spans="1:1">
      <c r="A1791" s="15"/>
    </row>
    <row r="1792" spans="1:1">
      <c r="A1792" s="15"/>
    </row>
    <row r="1793" spans="1:1">
      <c r="A1793" s="15"/>
    </row>
    <row r="1794" spans="1:1">
      <c r="A1794" s="15"/>
    </row>
    <row r="1795" spans="1:1">
      <c r="A1795" s="15"/>
    </row>
    <row r="1796" spans="1:1">
      <c r="A1796" s="15"/>
    </row>
    <row r="1797" spans="1:1">
      <c r="A1797" s="15"/>
    </row>
    <row r="1798" spans="1:1">
      <c r="A1798" s="15"/>
    </row>
    <row r="1799" spans="1:1">
      <c r="A1799" s="15"/>
    </row>
    <row r="1800" spans="1:1">
      <c r="A1800" s="15"/>
    </row>
    <row r="1801" spans="1:1">
      <c r="A1801" s="15"/>
    </row>
    <row r="1802" spans="1:1">
      <c r="A1802" s="15"/>
    </row>
    <row r="1803" spans="1:1">
      <c r="A1803" s="15"/>
    </row>
    <row r="1804" spans="1:1">
      <c r="A1804" s="15"/>
    </row>
    <row r="1805" spans="1:1">
      <c r="A1805" s="15"/>
    </row>
    <row r="1806" spans="1:1">
      <c r="A1806" s="15"/>
    </row>
    <row r="1807" spans="1:1">
      <c r="A1807" s="15"/>
    </row>
    <row r="1808" spans="1:1">
      <c r="A1808" s="15"/>
    </row>
    <row r="1809" spans="1:1">
      <c r="A1809" s="15"/>
    </row>
    <row r="1810" spans="1:1">
      <c r="A1810" s="15"/>
    </row>
    <row r="1811" spans="1:1">
      <c r="A1811" s="15"/>
    </row>
    <row r="1812" spans="1:1">
      <c r="A1812" s="15"/>
    </row>
    <row r="1813" spans="1:1">
      <c r="A1813" s="15"/>
    </row>
    <row r="1814" spans="1:1">
      <c r="A1814" s="15"/>
    </row>
    <row r="1815" spans="1:1">
      <c r="A1815" s="15"/>
    </row>
    <row r="1816" spans="1:1">
      <c r="A1816" s="15"/>
    </row>
    <row r="1817" spans="1:1">
      <c r="A1817" s="15"/>
    </row>
    <row r="1818" spans="1:1">
      <c r="A1818" s="15"/>
    </row>
    <row r="1819" spans="1:1">
      <c r="A1819" s="15"/>
    </row>
    <row r="1820" spans="1:1">
      <c r="A1820" s="15"/>
    </row>
    <row r="1821" spans="1:1">
      <c r="A1821" s="15"/>
    </row>
    <row r="1822" spans="1:1">
      <c r="A1822" s="15"/>
    </row>
    <row r="1823" spans="1:1">
      <c r="A1823" s="15"/>
    </row>
    <row r="1824" spans="1:1">
      <c r="A1824" s="15"/>
    </row>
    <row r="1825" spans="1:1">
      <c r="A1825" s="15"/>
    </row>
    <row r="1826" spans="1:1">
      <c r="A1826" s="15"/>
    </row>
    <row r="1827" spans="1:1">
      <c r="A1827" s="15"/>
    </row>
    <row r="1828" spans="1:1">
      <c r="A1828" s="15"/>
    </row>
    <row r="1829" spans="1:1">
      <c r="A1829" s="15"/>
    </row>
    <row r="1830" spans="1:1">
      <c r="A1830" s="15"/>
    </row>
    <row r="1831" spans="1:1">
      <c r="A1831" s="15"/>
    </row>
    <row r="1832" spans="1:1">
      <c r="A1832" s="15"/>
    </row>
    <row r="1833" spans="1:1">
      <c r="A1833" s="15"/>
    </row>
    <row r="1834" spans="1:1">
      <c r="A1834" s="15"/>
    </row>
    <row r="1835" spans="1:1">
      <c r="A1835" s="15"/>
    </row>
    <row r="1836" spans="1:1">
      <c r="A1836" s="15"/>
    </row>
    <row r="1837" spans="1:1">
      <c r="A1837" s="15"/>
    </row>
    <row r="1838" spans="1:1">
      <c r="A1838" s="15"/>
    </row>
    <row r="1839" spans="1:1">
      <c r="A1839" s="15"/>
    </row>
    <row r="1840" spans="1:1">
      <c r="A1840" s="15"/>
    </row>
    <row r="1841" spans="1:1">
      <c r="A1841" s="15"/>
    </row>
    <row r="1842" spans="1:1">
      <c r="A1842" s="15"/>
    </row>
    <row r="1843" spans="1:1">
      <c r="A1843" s="15"/>
    </row>
    <row r="1844" spans="1:1">
      <c r="A1844" s="15"/>
    </row>
    <row r="1845" spans="1:1">
      <c r="A1845" s="15"/>
    </row>
    <row r="1846" spans="1:1">
      <c r="A1846" s="15"/>
    </row>
    <row r="1847" spans="1:1">
      <c r="A1847" s="15"/>
    </row>
    <row r="1848" spans="1:1">
      <c r="A1848" s="15"/>
    </row>
    <row r="1849" spans="1:1">
      <c r="A1849" s="15"/>
    </row>
    <row r="1850" spans="1:1">
      <c r="A1850" s="15"/>
    </row>
    <row r="1851" spans="1:1">
      <c r="A1851" s="15"/>
    </row>
    <row r="1852" spans="1:1">
      <c r="A1852" s="15"/>
    </row>
    <row r="1853" spans="1:1">
      <c r="A1853" s="15"/>
    </row>
    <row r="1854" spans="1:1">
      <c r="A1854" s="15"/>
    </row>
    <row r="1855" spans="1:1">
      <c r="A1855" s="15"/>
    </row>
    <row r="1856" spans="1:1">
      <c r="A1856" s="15"/>
    </row>
    <row r="1857" spans="1:1">
      <c r="A1857" s="15"/>
    </row>
    <row r="1858" spans="1:1">
      <c r="A1858" s="15"/>
    </row>
    <row r="1859" spans="1:1">
      <c r="A1859" s="15"/>
    </row>
    <row r="1860" spans="1:1">
      <c r="A1860" s="15"/>
    </row>
    <row r="1861" spans="1:1">
      <c r="A1861" s="15"/>
    </row>
    <row r="1862" spans="1:1">
      <c r="A1862" s="15"/>
    </row>
    <row r="1863" spans="1:1">
      <c r="A1863" s="15"/>
    </row>
    <row r="1864" spans="1:1">
      <c r="A1864" s="15"/>
    </row>
    <row r="1865" spans="1:1">
      <c r="A1865" s="15"/>
    </row>
    <row r="1866" spans="1:1">
      <c r="A1866" s="15"/>
    </row>
    <row r="1867" spans="1:1">
      <c r="A1867" s="15"/>
    </row>
    <row r="1868" spans="1:1">
      <c r="A1868" s="15"/>
    </row>
    <row r="1869" spans="1:1">
      <c r="A1869" s="15"/>
    </row>
    <row r="1870" spans="1:1">
      <c r="A1870" s="15"/>
    </row>
    <row r="1871" spans="1:1">
      <c r="A1871" s="15"/>
    </row>
    <row r="1872" spans="1:1">
      <c r="A1872" s="15"/>
    </row>
    <row r="1873" spans="1:1">
      <c r="A1873" s="15"/>
    </row>
    <row r="1874" spans="1:1">
      <c r="A1874" s="15"/>
    </row>
    <row r="1875" spans="1:1">
      <c r="A1875" s="15"/>
    </row>
    <row r="1876" spans="1:1">
      <c r="A1876" s="15"/>
    </row>
    <row r="1877" spans="1:1">
      <c r="A1877" s="15"/>
    </row>
    <row r="1878" spans="1:1">
      <c r="A1878" s="15"/>
    </row>
    <row r="1879" spans="1:1">
      <c r="A1879" s="15"/>
    </row>
    <row r="1880" spans="1:1">
      <c r="A1880" s="15"/>
    </row>
    <row r="1881" spans="1:1">
      <c r="A1881" s="15"/>
    </row>
    <row r="1882" spans="1:1">
      <c r="A1882" s="15"/>
    </row>
    <row r="1883" spans="1:1">
      <c r="A1883" s="15"/>
    </row>
    <row r="1884" spans="1:1">
      <c r="A1884" s="15"/>
    </row>
    <row r="1885" spans="1:1">
      <c r="A1885" s="15"/>
    </row>
    <row r="1886" spans="1:1">
      <c r="A1886" s="15"/>
    </row>
    <row r="1887" spans="1:1">
      <c r="A1887" s="15"/>
    </row>
    <row r="1888" spans="1:1">
      <c r="A1888" s="15"/>
    </row>
    <row r="1889" spans="1:1">
      <c r="A1889" s="15"/>
    </row>
    <row r="1890" spans="1:1">
      <c r="A1890" s="15"/>
    </row>
    <row r="1891" spans="1:1">
      <c r="A1891" s="15"/>
    </row>
    <row r="1892" spans="1:1">
      <c r="A1892" s="15"/>
    </row>
    <row r="1893" spans="1:1">
      <c r="A1893" s="15"/>
    </row>
    <row r="1894" spans="1:1">
      <c r="A1894" s="15"/>
    </row>
    <row r="1895" spans="1:1">
      <c r="A1895" s="15"/>
    </row>
    <row r="1896" spans="1:1">
      <c r="A1896" s="15"/>
    </row>
    <row r="1897" spans="1:1">
      <c r="A1897" s="15"/>
    </row>
    <row r="1898" spans="1:1">
      <c r="A1898" s="15"/>
    </row>
    <row r="1899" spans="1:1">
      <c r="A1899" s="15"/>
    </row>
    <row r="1900" spans="1:1">
      <c r="A1900" s="15"/>
    </row>
    <row r="1901" spans="1:1">
      <c r="A1901" s="15"/>
    </row>
    <row r="1902" spans="1:1">
      <c r="A1902" s="15"/>
    </row>
    <row r="1903" spans="1:1">
      <c r="A1903" s="15"/>
    </row>
    <row r="1904" spans="1:1">
      <c r="A1904" s="15"/>
    </row>
    <row r="1905" spans="1:1">
      <c r="A1905" s="15"/>
    </row>
    <row r="1906" spans="1:1">
      <c r="A1906" s="15"/>
    </row>
    <row r="1907" spans="1:1">
      <c r="A1907" s="15"/>
    </row>
    <row r="1908" spans="1:1">
      <c r="A1908" s="15"/>
    </row>
    <row r="1909" spans="1:1">
      <c r="A1909" s="15"/>
    </row>
    <row r="1910" spans="1:1">
      <c r="A1910" s="15"/>
    </row>
    <row r="1911" spans="1:1">
      <c r="A1911" s="15"/>
    </row>
    <row r="1912" spans="1:1">
      <c r="A1912" s="15"/>
    </row>
    <row r="1913" spans="1:1">
      <c r="A1913" s="15"/>
    </row>
    <row r="1914" spans="1:1">
      <c r="A1914" s="15"/>
    </row>
    <row r="1915" spans="1:1">
      <c r="A1915" s="15"/>
    </row>
    <row r="1916" spans="1:1">
      <c r="A1916" s="15"/>
    </row>
    <row r="1917" spans="1:1">
      <c r="A1917" s="15"/>
    </row>
    <row r="1918" spans="1:1">
      <c r="A1918" s="15"/>
    </row>
    <row r="1919" spans="1:1">
      <c r="A1919" s="15"/>
    </row>
    <row r="1920" spans="1:1">
      <c r="A1920" s="15"/>
    </row>
    <row r="1921" spans="1:1">
      <c r="A1921" s="15"/>
    </row>
    <row r="1922" spans="1:1">
      <c r="A1922" s="15"/>
    </row>
    <row r="1923" spans="1:1">
      <c r="A1923" s="15"/>
    </row>
    <row r="1924" spans="1:1">
      <c r="A1924" s="15"/>
    </row>
    <row r="1925" spans="1:1">
      <c r="A1925" s="15"/>
    </row>
    <row r="1926" spans="1:1">
      <c r="A1926" s="15"/>
    </row>
    <row r="1927" spans="1:1">
      <c r="A1927" s="15"/>
    </row>
    <row r="1928" spans="1:1">
      <c r="A1928" s="15"/>
    </row>
    <row r="1929" spans="1:1">
      <c r="A1929" s="15"/>
    </row>
    <row r="1930" spans="1:1">
      <c r="A1930" s="15"/>
    </row>
    <row r="1931" spans="1:1">
      <c r="A1931" s="15"/>
    </row>
    <row r="1932" spans="1:1">
      <c r="A1932" s="15"/>
    </row>
    <row r="1933" spans="1:1">
      <c r="A1933" s="15"/>
    </row>
    <row r="1934" spans="1:1">
      <c r="A1934" s="15"/>
    </row>
    <row r="1935" spans="1:1">
      <c r="A1935" s="15"/>
    </row>
    <row r="1936" spans="1:1">
      <c r="A1936" s="15"/>
    </row>
    <row r="1937" spans="1:1">
      <c r="A1937" s="15"/>
    </row>
    <row r="1938" spans="1:1">
      <c r="A1938" s="15"/>
    </row>
    <row r="1939" spans="1:1">
      <c r="A1939" s="15"/>
    </row>
    <row r="1940" spans="1:1">
      <c r="A1940" s="15"/>
    </row>
    <row r="1941" spans="1:1">
      <c r="A1941" s="15"/>
    </row>
    <row r="1942" spans="1:1">
      <c r="A1942" s="15"/>
    </row>
    <row r="1943" spans="1:1">
      <c r="A1943" s="15"/>
    </row>
    <row r="1944" spans="1:1">
      <c r="A1944" s="15"/>
    </row>
    <row r="1945" spans="1:1">
      <c r="A1945" s="15"/>
    </row>
    <row r="1946" spans="1:1">
      <c r="A1946" s="15"/>
    </row>
    <row r="1947" spans="1:1">
      <c r="A1947" s="15"/>
    </row>
    <row r="1948" spans="1:1">
      <c r="A1948" s="15"/>
    </row>
    <row r="1949" spans="1:1">
      <c r="A1949" s="15"/>
    </row>
    <row r="1950" spans="1:1">
      <c r="A1950" s="15"/>
    </row>
    <row r="1951" spans="1:1">
      <c r="A1951" s="15"/>
    </row>
    <row r="1952" spans="1:1">
      <c r="A1952" s="15"/>
    </row>
    <row r="1953" spans="1:1">
      <c r="A1953" s="15"/>
    </row>
    <row r="1954" spans="1:1">
      <c r="A1954" s="15"/>
    </row>
    <row r="1955" spans="1:1">
      <c r="A1955" s="15"/>
    </row>
    <row r="1956" spans="1:1">
      <c r="A1956" s="15"/>
    </row>
    <row r="1957" spans="1:1">
      <c r="A1957" s="15"/>
    </row>
    <row r="1958" spans="1:1">
      <c r="A1958" s="15"/>
    </row>
    <row r="1959" spans="1:1">
      <c r="A1959" s="15"/>
    </row>
    <row r="1960" spans="1:1">
      <c r="A1960" s="15"/>
    </row>
    <row r="1961" spans="1:1">
      <c r="A1961" s="15"/>
    </row>
    <row r="1962" spans="1:1">
      <c r="A1962" s="15"/>
    </row>
    <row r="1963" spans="1:1">
      <c r="A1963" s="15"/>
    </row>
    <row r="1964" spans="1:1">
      <c r="A1964" s="15"/>
    </row>
    <row r="1965" spans="1:1">
      <c r="A1965" s="15"/>
    </row>
    <row r="1966" spans="1:1">
      <c r="A1966" s="15"/>
    </row>
    <row r="1967" spans="1:1">
      <c r="A1967" s="15"/>
    </row>
    <row r="1968" spans="1:1">
      <c r="A1968" s="15"/>
    </row>
    <row r="1969" spans="1:1">
      <c r="A1969" s="15"/>
    </row>
    <row r="1970" spans="1:1">
      <c r="A1970" s="15"/>
    </row>
    <row r="1971" spans="1:1">
      <c r="A1971" s="15"/>
    </row>
    <row r="1972" spans="1:1">
      <c r="A1972" s="15"/>
    </row>
    <row r="1973" spans="1:1">
      <c r="A1973" s="15"/>
    </row>
    <row r="1974" spans="1:1">
      <c r="A1974" s="15"/>
    </row>
    <row r="1975" spans="1:1">
      <c r="A1975" s="15"/>
    </row>
    <row r="1976" spans="1:1">
      <c r="A1976" s="15"/>
    </row>
    <row r="1977" spans="1:1">
      <c r="A1977" s="15"/>
    </row>
    <row r="1978" spans="1:1">
      <c r="A1978" s="15"/>
    </row>
    <row r="1979" spans="1:1">
      <c r="A1979" s="15"/>
    </row>
    <row r="1980" spans="1:1">
      <c r="A1980" s="15"/>
    </row>
    <row r="1981" spans="1:1">
      <c r="A1981" s="15"/>
    </row>
    <row r="1982" spans="1:1">
      <c r="A1982" s="15"/>
    </row>
    <row r="1983" spans="1:1">
      <c r="A1983" s="15"/>
    </row>
    <row r="1984" spans="1:1">
      <c r="A1984" s="15"/>
    </row>
    <row r="1985" spans="1:1">
      <c r="A1985" s="15"/>
    </row>
    <row r="1986" spans="1:1">
      <c r="A1986" s="15"/>
    </row>
    <row r="1987" spans="1:1">
      <c r="A1987" s="15"/>
    </row>
    <row r="1988" spans="1:1">
      <c r="A1988" s="15"/>
    </row>
    <row r="1989" spans="1:1">
      <c r="A1989" s="15"/>
    </row>
    <row r="1990" spans="1:1">
      <c r="A1990" s="15"/>
    </row>
    <row r="1991" spans="1:1">
      <c r="A1991" s="15"/>
    </row>
    <row r="1992" spans="1:1">
      <c r="A1992" s="15"/>
    </row>
    <row r="1993" spans="1:1">
      <c r="A1993" s="15"/>
    </row>
    <row r="1994" spans="1:1">
      <c r="A1994" s="15"/>
    </row>
    <row r="1995" spans="1:1">
      <c r="A1995" s="15"/>
    </row>
    <row r="1996" spans="1:1">
      <c r="A1996" s="15"/>
    </row>
    <row r="1997" spans="1:1">
      <c r="A1997" s="15"/>
    </row>
    <row r="1998" spans="1:1">
      <c r="A1998" s="15"/>
    </row>
    <row r="1999" spans="1:1">
      <c r="A1999" s="15"/>
    </row>
    <row r="2000" spans="1:1">
      <c r="A2000" s="15"/>
    </row>
    <row r="2001" spans="1:1">
      <c r="A2001" s="15"/>
    </row>
    <row r="2002" spans="1:1">
      <c r="A2002" s="15"/>
    </row>
    <row r="2003" spans="1:1">
      <c r="A2003" s="15"/>
    </row>
    <row r="2004" spans="1:1">
      <c r="A2004" s="15"/>
    </row>
    <row r="2005" spans="1:1">
      <c r="A2005" s="15"/>
    </row>
    <row r="2006" spans="1:1">
      <c r="A2006" s="15"/>
    </row>
    <row r="2007" spans="1:1">
      <c r="A2007" s="15"/>
    </row>
    <row r="2008" spans="1:1">
      <c r="A2008" s="15"/>
    </row>
    <row r="2009" spans="1:1">
      <c r="A2009" s="15"/>
    </row>
    <row r="2010" spans="1:1">
      <c r="A2010" s="15"/>
    </row>
    <row r="2011" spans="1:1">
      <c r="A2011" s="15"/>
    </row>
    <row r="2012" spans="1:1">
      <c r="A2012" s="15"/>
    </row>
    <row r="2013" spans="1:1">
      <c r="A2013" s="15"/>
    </row>
    <row r="2014" spans="1:1">
      <c r="A2014" s="15"/>
    </row>
    <row r="2015" spans="1:1">
      <c r="A2015" s="15"/>
    </row>
    <row r="2016" spans="1:1">
      <c r="A2016" s="15"/>
    </row>
    <row r="2017" spans="1:1">
      <c r="A2017" s="15"/>
    </row>
    <row r="2018" spans="1:1">
      <c r="A2018" s="15"/>
    </row>
    <row r="2019" spans="1:1">
      <c r="A2019" s="15"/>
    </row>
    <row r="2020" spans="1:1">
      <c r="A2020" s="15"/>
    </row>
    <row r="2021" spans="1:1">
      <c r="A2021" s="15"/>
    </row>
    <row r="2022" spans="1:1">
      <c r="A2022" s="15"/>
    </row>
    <row r="2023" spans="1:1">
      <c r="A2023" s="15"/>
    </row>
    <row r="2024" spans="1:1">
      <c r="A2024" s="15"/>
    </row>
    <row r="2025" spans="1:1">
      <c r="A2025" s="15"/>
    </row>
    <row r="2026" spans="1:1">
      <c r="A2026" s="15"/>
    </row>
    <row r="2027" spans="1:1">
      <c r="A2027" s="15"/>
    </row>
    <row r="2028" spans="1:1">
      <c r="A2028" s="15"/>
    </row>
    <row r="2029" spans="1:1">
      <c r="A2029" s="15"/>
    </row>
    <row r="2030" spans="1:1">
      <c r="A2030" s="15"/>
    </row>
    <row r="2031" spans="1:1">
      <c r="A2031" s="15"/>
    </row>
    <row r="2032" spans="1:1">
      <c r="A2032" s="15"/>
    </row>
    <row r="2033" spans="1:1">
      <c r="A2033" s="15"/>
    </row>
    <row r="2034" spans="1:1">
      <c r="A2034" s="15"/>
    </row>
    <row r="2035" spans="1:1">
      <c r="A2035" s="15"/>
    </row>
    <row r="2036" spans="1:1">
      <c r="A2036" s="15"/>
    </row>
    <row r="2037" spans="1:1">
      <c r="A2037" s="15"/>
    </row>
    <row r="2038" spans="1:1">
      <c r="A2038" s="15"/>
    </row>
    <row r="2039" spans="1:1">
      <c r="A2039" s="15"/>
    </row>
    <row r="2040" spans="1:1">
      <c r="A2040" s="15"/>
    </row>
    <row r="2041" spans="1:1">
      <c r="A2041" s="15"/>
    </row>
    <row r="2042" spans="1:1">
      <c r="A2042" s="15"/>
    </row>
    <row r="2043" spans="1:1">
      <c r="A2043" s="15"/>
    </row>
    <row r="2044" spans="1:1">
      <c r="A2044" s="15"/>
    </row>
    <row r="2045" spans="1:1">
      <c r="A2045" s="15"/>
    </row>
    <row r="2046" spans="1:1">
      <c r="A2046" s="15"/>
    </row>
    <row r="2047" spans="1:1">
      <c r="A2047" s="15"/>
    </row>
    <row r="2048" spans="1:1">
      <c r="A2048" s="15"/>
    </row>
    <row r="2049" spans="1:1">
      <c r="A2049" s="15"/>
    </row>
    <row r="2050" spans="1:1">
      <c r="A2050" s="15"/>
    </row>
    <row r="2051" spans="1:1">
      <c r="A2051" s="15"/>
    </row>
    <row r="2052" spans="1:1">
      <c r="A2052" s="15"/>
    </row>
    <row r="2053" spans="1:1">
      <c r="A2053" s="15"/>
    </row>
    <row r="2054" spans="1:1">
      <c r="A2054" s="15"/>
    </row>
    <row r="2055" spans="1:1">
      <c r="A2055" s="15"/>
    </row>
    <row r="2056" spans="1:1">
      <c r="A2056" s="15"/>
    </row>
    <row r="2057" spans="1:1">
      <c r="A2057" s="15"/>
    </row>
    <row r="2058" spans="1:1">
      <c r="A2058" s="15"/>
    </row>
    <row r="2059" spans="1:1">
      <c r="A2059" s="15"/>
    </row>
    <row r="2060" spans="1:1">
      <c r="A2060" s="15"/>
    </row>
    <row r="2061" spans="1:1">
      <c r="A2061" s="15"/>
    </row>
    <row r="2062" spans="1:1">
      <c r="A2062" s="15"/>
    </row>
    <row r="2063" spans="1:1">
      <c r="A2063" s="15"/>
    </row>
    <row r="2064" spans="1:1">
      <c r="A2064" s="15"/>
    </row>
    <row r="2065" spans="1:1">
      <c r="A2065" s="15"/>
    </row>
    <row r="2066" spans="1:1">
      <c r="A2066" s="15"/>
    </row>
    <row r="2067" spans="1:1">
      <c r="A2067" s="15"/>
    </row>
    <row r="2068" spans="1:1">
      <c r="A2068" s="15"/>
    </row>
    <row r="2069" spans="1:1">
      <c r="A2069" s="15"/>
    </row>
    <row r="2070" spans="1:1">
      <c r="A2070" s="15"/>
    </row>
    <row r="2071" spans="1:1">
      <c r="A2071" s="15"/>
    </row>
    <row r="2072" spans="1:1">
      <c r="A2072" s="15"/>
    </row>
    <row r="2073" spans="1:1">
      <c r="A2073" s="15"/>
    </row>
    <row r="2074" spans="1:1">
      <c r="A2074" s="15"/>
    </row>
    <row r="2075" spans="1:1">
      <c r="A2075" s="15"/>
    </row>
    <row r="2076" spans="1:1">
      <c r="A2076" s="15"/>
    </row>
    <row r="2077" spans="1:1">
      <c r="A2077" s="15"/>
    </row>
    <row r="2078" spans="1:1">
      <c r="A2078" s="15"/>
    </row>
    <row r="2079" spans="1:1">
      <c r="A2079" s="15"/>
    </row>
    <row r="2080" spans="1:1">
      <c r="A2080" s="15"/>
    </row>
    <row r="2081" spans="1:1">
      <c r="A2081" s="15"/>
    </row>
    <row r="2082" spans="1:1">
      <c r="A2082" s="15"/>
    </row>
    <row r="2083" spans="1:1">
      <c r="A2083" s="15"/>
    </row>
    <row r="2084" spans="1:1">
      <c r="A2084" s="15"/>
    </row>
    <row r="2085" spans="1:1">
      <c r="A2085" s="15"/>
    </row>
    <row r="2086" spans="1:1">
      <c r="A2086" s="15"/>
    </row>
    <row r="2087" spans="1:1">
      <c r="A2087" s="15"/>
    </row>
    <row r="2088" spans="1:1">
      <c r="A2088" s="15"/>
    </row>
    <row r="2089" spans="1:1">
      <c r="A2089" s="15"/>
    </row>
    <row r="2090" spans="1:1">
      <c r="A2090" s="15"/>
    </row>
    <row r="2091" spans="1:1">
      <c r="A2091" s="15"/>
    </row>
    <row r="2092" spans="1:1">
      <c r="A2092" s="15"/>
    </row>
    <row r="2093" spans="1:1">
      <c r="A2093" s="15"/>
    </row>
    <row r="2094" spans="1:1">
      <c r="A2094" s="15"/>
    </row>
    <row r="2095" spans="1:1">
      <c r="A2095" s="15"/>
    </row>
    <row r="2096" spans="1:1">
      <c r="A2096" s="15"/>
    </row>
    <row r="2097" spans="1:1">
      <c r="A2097" s="15"/>
    </row>
    <row r="2098" spans="1:1">
      <c r="A2098" s="15"/>
    </row>
    <row r="2099" spans="1:1">
      <c r="A2099" s="15"/>
    </row>
    <row r="2100" spans="1:1">
      <c r="A2100" s="15"/>
    </row>
    <row r="2101" spans="1:1">
      <c r="A2101" s="15"/>
    </row>
    <row r="2102" spans="1:1">
      <c r="A2102" s="15"/>
    </row>
    <row r="2103" spans="1:1">
      <c r="A2103" s="15"/>
    </row>
    <row r="2104" spans="1:1">
      <c r="A2104" s="15"/>
    </row>
    <row r="2105" spans="1:1">
      <c r="A2105" s="15"/>
    </row>
    <row r="2106" spans="1:1">
      <c r="A2106" s="15"/>
    </row>
    <row r="2107" spans="1:1">
      <c r="A2107" s="15"/>
    </row>
    <row r="2108" spans="1:1">
      <c r="A2108" s="15"/>
    </row>
    <row r="2109" spans="1:1">
      <c r="A2109" s="15"/>
    </row>
    <row r="2110" spans="1:1">
      <c r="A2110" s="15"/>
    </row>
    <row r="2111" spans="1:1">
      <c r="A2111" s="15"/>
    </row>
    <row r="2112" spans="1:1">
      <c r="A2112" s="15"/>
    </row>
    <row r="2113" spans="1:1">
      <c r="A2113" s="15"/>
    </row>
    <row r="2114" spans="1:1">
      <c r="A2114" s="15"/>
    </row>
    <row r="2115" spans="1:1">
      <c r="A2115" s="15"/>
    </row>
    <row r="2116" spans="1:1">
      <c r="A2116" s="15"/>
    </row>
    <row r="2117" spans="1:1">
      <c r="A2117" s="15"/>
    </row>
    <row r="2118" spans="1:1">
      <c r="A2118" s="15"/>
    </row>
    <row r="2119" spans="1:1">
      <c r="A2119" s="15"/>
    </row>
    <row r="2120" spans="1:1">
      <c r="A2120" s="15"/>
    </row>
    <row r="2121" spans="1:1">
      <c r="A2121" s="15"/>
    </row>
    <row r="2122" spans="1:1">
      <c r="A2122" s="15"/>
    </row>
    <row r="2123" spans="1:1">
      <c r="A2123" s="15"/>
    </row>
    <row r="2124" spans="1:1">
      <c r="A2124" s="15"/>
    </row>
    <row r="2125" spans="1:1">
      <c r="A2125" s="15"/>
    </row>
    <row r="2126" spans="1:1">
      <c r="A2126" s="15"/>
    </row>
    <row r="2127" spans="1:1">
      <c r="A2127" s="15"/>
    </row>
    <row r="2128" spans="1:1">
      <c r="A2128" s="15"/>
    </row>
    <row r="2129" spans="1:1">
      <c r="A2129" s="15"/>
    </row>
    <row r="2130" spans="1:1">
      <c r="A2130" s="15"/>
    </row>
    <row r="2131" spans="1:1">
      <c r="A2131" s="15"/>
    </row>
    <row r="2132" spans="1:1">
      <c r="A2132" s="15"/>
    </row>
    <row r="2133" spans="1:1">
      <c r="A2133" s="15"/>
    </row>
    <row r="2134" spans="1:1">
      <c r="A2134" s="15"/>
    </row>
    <row r="2135" spans="1:1">
      <c r="A2135" s="15"/>
    </row>
    <row r="2136" spans="1:1">
      <c r="A2136" s="15"/>
    </row>
    <row r="2137" spans="1:1">
      <c r="A2137" s="15"/>
    </row>
    <row r="2138" spans="1:1">
      <c r="A2138" s="15"/>
    </row>
    <row r="2139" spans="1:1">
      <c r="A2139" s="15"/>
    </row>
    <row r="2140" spans="1:1">
      <c r="A2140" s="15"/>
    </row>
    <row r="2141" spans="1:1">
      <c r="A2141" s="15"/>
    </row>
    <row r="2142" spans="1:1">
      <c r="A2142" s="15"/>
    </row>
    <row r="2143" spans="1:1">
      <c r="A2143" s="15"/>
    </row>
    <row r="2144" spans="1:1">
      <c r="A2144" s="15"/>
    </row>
    <row r="2145" spans="1:1">
      <c r="A2145" s="15"/>
    </row>
    <row r="2146" spans="1:1">
      <c r="A2146" s="15"/>
    </row>
    <row r="2147" spans="1:1">
      <c r="A2147" s="15"/>
    </row>
    <row r="2148" spans="1:1">
      <c r="A2148" s="15"/>
    </row>
    <row r="2149" spans="1:1">
      <c r="A2149" s="15"/>
    </row>
    <row r="2150" spans="1:1">
      <c r="A2150" s="15"/>
    </row>
    <row r="2151" spans="1:1">
      <c r="A2151" s="15"/>
    </row>
    <row r="2152" spans="1:1">
      <c r="A2152" s="15"/>
    </row>
    <row r="2153" spans="1:1">
      <c r="A2153" s="15"/>
    </row>
    <row r="2154" spans="1:1">
      <c r="A2154" s="15"/>
    </row>
    <row r="2155" spans="1:1">
      <c r="A2155" s="15"/>
    </row>
    <row r="2156" spans="1:1">
      <c r="A2156" s="15"/>
    </row>
    <row r="2157" spans="1:1">
      <c r="A2157" s="15"/>
    </row>
    <row r="2158" spans="1:1">
      <c r="A2158" s="15"/>
    </row>
    <row r="2159" spans="1:1">
      <c r="A2159" s="15"/>
    </row>
    <row r="2160" spans="1:1">
      <c r="A2160" s="15"/>
    </row>
    <row r="2161" spans="1:1">
      <c r="A2161" s="15"/>
    </row>
    <row r="2162" spans="1:1">
      <c r="A2162" s="15"/>
    </row>
    <row r="2163" spans="1:1">
      <c r="A2163" s="15"/>
    </row>
    <row r="2164" spans="1:1">
      <c r="A2164" s="15"/>
    </row>
    <row r="2165" spans="1:1">
      <c r="A2165" s="15"/>
    </row>
    <row r="2166" spans="1:1">
      <c r="A2166" s="15"/>
    </row>
    <row r="2167" spans="1:1">
      <c r="A2167" s="15"/>
    </row>
    <row r="2168" spans="1:1">
      <c r="A2168" s="15"/>
    </row>
    <row r="2169" spans="1:1">
      <c r="A2169" s="15"/>
    </row>
    <row r="2170" spans="1:1">
      <c r="A2170" s="15"/>
    </row>
    <row r="2171" spans="1:1">
      <c r="A2171" s="15"/>
    </row>
    <row r="2172" spans="1:1">
      <c r="A2172" s="15"/>
    </row>
    <row r="2173" spans="1:1">
      <c r="A2173" s="15"/>
    </row>
    <row r="2174" spans="1:1">
      <c r="A2174" s="15"/>
    </row>
    <row r="2175" spans="1:1">
      <c r="A2175" s="15"/>
    </row>
    <row r="2176" spans="1:1">
      <c r="A2176" s="15"/>
    </row>
    <row r="2177" spans="1:1">
      <c r="A2177" s="15"/>
    </row>
    <row r="2178" spans="1:1">
      <c r="A2178" s="15"/>
    </row>
    <row r="2179" spans="1:1">
      <c r="A2179" s="15"/>
    </row>
    <row r="2180" spans="1:1">
      <c r="A2180" s="15"/>
    </row>
    <row r="2181" spans="1:1">
      <c r="A2181" s="15"/>
    </row>
    <row r="2182" spans="1:1">
      <c r="A2182" s="15"/>
    </row>
    <row r="2183" spans="1:1">
      <c r="A2183" s="15"/>
    </row>
    <row r="2184" spans="1:1">
      <c r="A2184" s="15"/>
    </row>
    <row r="2185" spans="1:1">
      <c r="A2185" s="15"/>
    </row>
    <row r="2186" spans="1:1">
      <c r="A2186" s="15"/>
    </row>
    <row r="2187" spans="1:1">
      <c r="A2187" s="15"/>
    </row>
    <row r="2188" spans="1:1">
      <c r="A2188" s="15"/>
    </row>
    <row r="2189" spans="1:1">
      <c r="A2189" s="15"/>
    </row>
    <row r="2190" spans="1:1">
      <c r="A2190" s="15"/>
    </row>
    <row r="2191" spans="1:1">
      <c r="A2191" s="15"/>
    </row>
    <row r="2192" spans="1:1">
      <c r="A2192" s="15"/>
    </row>
    <row r="2193" spans="1:1">
      <c r="A2193" s="15"/>
    </row>
    <row r="2194" spans="1:1">
      <c r="A2194" s="15"/>
    </row>
    <row r="2195" spans="1:1">
      <c r="A2195" s="15"/>
    </row>
    <row r="2196" spans="1:1">
      <c r="A2196" s="15"/>
    </row>
    <row r="2197" spans="1:1">
      <c r="A2197" s="15"/>
    </row>
    <row r="2198" spans="1:1">
      <c r="A2198" s="15"/>
    </row>
    <row r="2199" spans="1:1">
      <c r="A2199" s="15"/>
    </row>
    <row r="2200" spans="1:1">
      <c r="A2200" s="15"/>
    </row>
    <row r="2201" spans="1:1">
      <c r="A2201" s="15"/>
    </row>
    <row r="2202" spans="1:1">
      <c r="A2202" s="15"/>
    </row>
    <row r="2203" spans="1:1">
      <c r="A2203" s="15"/>
    </row>
    <row r="2204" spans="1:1">
      <c r="A2204" s="15"/>
    </row>
    <row r="2205" spans="1:1">
      <c r="A2205" s="15"/>
    </row>
    <row r="2206" spans="1:1">
      <c r="A2206" s="15"/>
    </row>
    <row r="2207" spans="1:1">
      <c r="A2207" s="15"/>
    </row>
    <row r="2208" spans="1:1">
      <c r="A2208" s="15"/>
    </row>
    <row r="2209" spans="1:1">
      <c r="A2209" s="15"/>
    </row>
    <row r="2210" spans="1:1">
      <c r="A2210" s="15"/>
    </row>
    <row r="2211" spans="1:1">
      <c r="A2211" s="15"/>
    </row>
    <row r="2212" spans="1:1">
      <c r="A2212" s="15"/>
    </row>
    <row r="2213" spans="1:1">
      <c r="A2213" s="15"/>
    </row>
    <row r="2214" spans="1:1">
      <c r="A2214" s="15"/>
    </row>
    <row r="2215" spans="1:1">
      <c r="A2215" s="15"/>
    </row>
    <row r="2216" spans="1:1">
      <c r="A2216" s="15"/>
    </row>
    <row r="2217" spans="1:1">
      <c r="A2217" s="15"/>
    </row>
    <row r="2218" spans="1:1">
      <c r="A2218" s="15"/>
    </row>
    <row r="2219" spans="1:1">
      <c r="A2219" s="15"/>
    </row>
    <row r="2220" spans="1:1">
      <c r="A2220" s="15"/>
    </row>
    <row r="2221" spans="1:1">
      <c r="A2221" s="15"/>
    </row>
    <row r="2222" spans="1:1">
      <c r="A2222" s="15"/>
    </row>
    <row r="2223" spans="1:1">
      <c r="A2223" s="15"/>
    </row>
    <row r="2224" spans="1:1">
      <c r="A2224" s="15"/>
    </row>
    <row r="2225" spans="1:1">
      <c r="A2225" s="15"/>
    </row>
    <row r="2226" spans="1:1">
      <c r="A2226" s="15"/>
    </row>
    <row r="2227" spans="1:1">
      <c r="A2227" s="15"/>
    </row>
    <row r="2228" spans="1:1">
      <c r="A2228" s="15"/>
    </row>
    <row r="2229" spans="1:1">
      <c r="A2229" s="15"/>
    </row>
    <row r="2230" spans="1:1">
      <c r="A2230" s="15"/>
    </row>
    <row r="2231" spans="1:1">
      <c r="A2231" s="15"/>
    </row>
    <row r="2232" spans="1:1">
      <c r="A2232" s="15"/>
    </row>
    <row r="2233" spans="1:1">
      <c r="A2233" s="15"/>
    </row>
    <row r="2234" spans="1:1">
      <c r="A2234" s="15"/>
    </row>
    <row r="2235" spans="1:1">
      <c r="A2235" s="15"/>
    </row>
    <row r="2236" spans="1:1">
      <c r="A2236" s="15"/>
    </row>
    <row r="2237" spans="1:1">
      <c r="A2237" s="15"/>
    </row>
    <row r="2238" spans="1:1">
      <c r="A2238" s="15"/>
    </row>
    <row r="2239" spans="1:1">
      <c r="A2239" s="15"/>
    </row>
    <row r="2240" spans="1:1">
      <c r="A2240" s="15"/>
    </row>
    <row r="2241" spans="1:1">
      <c r="A2241" s="15"/>
    </row>
    <row r="2242" spans="1:1">
      <c r="A2242" s="15"/>
    </row>
    <row r="2243" spans="1:1">
      <c r="A2243" s="15"/>
    </row>
    <row r="2244" spans="1:1">
      <c r="A2244" s="15"/>
    </row>
    <row r="2245" spans="1:1">
      <c r="A2245" s="15"/>
    </row>
    <row r="2246" spans="1:1">
      <c r="A2246" s="15"/>
    </row>
    <row r="2247" spans="1:1">
      <c r="A2247" s="15"/>
    </row>
    <row r="2248" spans="1:1">
      <c r="A2248" s="15"/>
    </row>
    <row r="2249" spans="1:1">
      <c r="A2249" s="15"/>
    </row>
    <row r="2250" spans="1:1">
      <c r="A2250" s="15"/>
    </row>
    <row r="2251" spans="1:1">
      <c r="A2251" s="15"/>
    </row>
    <row r="2252" spans="1:1">
      <c r="A2252" s="15"/>
    </row>
    <row r="2253" spans="1:1">
      <c r="A2253" s="15"/>
    </row>
    <row r="2254" spans="1:1">
      <c r="A2254" s="15"/>
    </row>
    <row r="2255" spans="1:1">
      <c r="A2255" s="15"/>
    </row>
    <row r="2256" spans="1:1">
      <c r="A2256" s="15"/>
    </row>
    <row r="2257" spans="1:1">
      <c r="A2257" s="15"/>
    </row>
    <row r="2258" spans="1:1">
      <c r="A2258" s="15"/>
    </row>
    <row r="2259" spans="1:1">
      <c r="A2259" s="15"/>
    </row>
    <row r="2260" spans="1:1">
      <c r="A2260" s="15"/>
    </row>
    <row r="2261" spans="1:1">
      <c r="A2261" s="15"/>
    </row>
    <row r="2262" spans="1:1">
      <c r="A2262" s="15"/>
    </row>
    <row r="2263" spans="1:1">
      <c r="A2263" s="15"/>
    </row>
    <row r="2264" spans="1:1">
      <c r="A2264" s="15"/>
    </row>
    <row r="2265" spans="1:1">
      <c r="A2265" s="15"/>
    </row>
    <row r="2266" spans="1:1">
      <c r="A2266" s="15"/>
    </row>
    <row r="2267" spans="1:1">
      <c r="A2267" s="15"/>
    </row>
    <row r="2268" spans="1:1">
      <c r="A2268" s="15"/>
    </row>
    <row r="2269" spans="1:1">
      <c r="A2269" s="15"/>
    </row>
    <row r="2270" spans="1:1">
      <c r="A2270" s="15"/>
    </row>
    <row r="2271" spans="1:1">
      <c r="A2271" s="15"/>
    </row>
    <row r="2272" spans="1:1">
      <c r="A2272" s="15"/>
    </row>
    <row r="2273" spans="1:1">
      <c r="A2273" s="15"/>
    </row>
    <row r="2274" spans="1:1">
      <c r="A2274" s="15"/>
    </row>
    <row r="2275" spans="1:1">
      <c r="A2275" s="15"/>
    </row>
  </sheetData>
  <mergeCells count="2">
    <mergeCell ref="A9:V9"/>
    <mergeCell ref="A1:V1"/>
  </mergeCells>
  <phoneticPr fontId="5" type="noConversion"/>
  <dataValidations count="7">
    <dataValidation type="list" allowBlank="1" showInputMessage="1" showErrorMessage="1" sqref="U3:U8 U10:U101">
      <formula1>INDIRECT($T3)</formula1>
    </dataValidation>
    <dataValidation type="list" allowBlank="1" showInputMessage="1" showErrorMessage="1" sqref="O3:O8 O10:O101">
      <formula1>INDIRECT($N3)</formula1>
    </dataValidation>
    <dataValidation type="list" allowBlank="1" showInputMessage="1" showErrorMessage="1" sqref="I2:I8 I10:I1048576">
      <formula1>境外证件类型</formula1>
    </dataValidation>
    <dataValidation type="list" allowBlank="1" showInputMessage="1" showErrorMessage="1" sqref="S3:S8 S10:S101">
      <formula1>INDIRECT($R3)</formula1>
    </dataValidation>
    <dataValidation type="list" allowBlank="1" showInputMessage="1" showErrorMessage="1" sqref="G2:G8 G10:G1048576">
      <formula1>国家及地区</formula1>
    </dataValidation>
    <dataValidation type="list" allowBlank="1" showInputMessage="1" showErrorMessage="1" sqref="E2:E8 E10:E1048576">
      <formula1>性别</formula1>
    </dataValidation>
    <dataValidation type="list" allowBlank="1" showInputMessage="1" showErrorMessage="1" sqref="P3:P8 P10:P2296">
      <formula1>级别</formula1>
    </dataValidation>
  </dataValidations>
  <pageMargins left="0.69930555555555596" right="0.69930555555555596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'C:\Users\mqx\Desktop\[其他国家及地区人员模板.xlsx]常数定义'!#REF!</xm:f>
          </x14:formula1>
          <xm:sqref>Q3:Q8 Q10:Q2296</xm:sqref>
        </x14:dataValidation>
        <x14:dataValidation type="list" allowBlank="1" showInputMessage="1" showErrorMessage="1">
          <x14:formula1>
            <xm:f>'C:\Users\mqx\Desktop\[其他国家及地区人员模板.xlsx]Sheet1'!#REF!</xm:f>
          </x14:formula1>
          <xm:sqref>R3:R8 R10:R101</xm:sqref>
        </x14:dataValidation>
        <x14:dataValidation type="list" allowBlank="1" showInputMessage="1" showErrorMessage="1">
          <x14:formula1>
            <xm:f>'C:\Users\mqx\Desktop\[其他国家及地区人员模板.xlsx]Sheet3'!#REF!</xm:f>
          </x14:formula1>
          <xm:sqref>T3:T8 T10:T101</xm:sqref>
        </x14:dataValidation>
        <x14:dataValidation type="list" allowBlank="1" showInputMessage="1" showErrorMessage="1">
          <x14:formula1>
            <xm:f>'C:\Users\mqx\Desktop\[其他国家及地区人员模板.xlsx]Sheet2'!#REF!</xm:f>
          </x14:formula1>
          <xm:sqref>N3:N8 N10:N101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>
      <selection activeCell="B1" sqref="B1:I30"/>
    </sheetView>
  </sheetViews>
  <sheetFormatPr defaultColWidth="9" defaultRowHeight="14.25"/>
  <cols>
    <col min="2" max="2" width="17.5" customWidth="1"/>
    <col min="3" max="3" width="21.375" customWidth="1"/>
    <col min="4" max="4" width="14.875" customWidth="1"/>
    <col min="5" max="5" width="26.375" customWidth="1"/>
    <col min="6" max="6" width="21.625" customWidth="1"/>
    <col min="7" max="7" width="15.125" customWidth="1"/>
    <col min="8" max="8" width="14.25" customWidth="1"/>
  </cols>
  <sheetData>
    <row r="1" spans="2:8">
      <c r="B1" t="s">
        <v>22</v>
      </c>
      <c r="C1" t="s">
        <v>23</v>
      </c>
      <c r="D1" t="s">
        <v>24</v>
      </c>
      <c r="E1" t="s">
        <v>25</v>
      </c>
      <c r="F1" t="s">
        <v>26</v>
      </c>
      <c r="G1" t="s">
        <v>27</v>
      </c>
      <c r="H1" t="s">
        <v>28</v>
      </c>
    </row>
    <row r="2" spans="2:8">
      <c r="B2" t="s">
        <v>29</v>
      </c>
      <c r="C2" t="s">
        <v>30</v>
      </c>
      <c r="D2" t="s">
        <v>31</v>
      </c>
      <c r="E2" t="s">
        <v>32</v>
      </c>
      <c r="F2" t="s">
        <v>33</v>
      </c>
      <c r="G2" t="s">
        <v>34</v>
      </c>
      <c r="H2" t="s">
        <v>35</v>
      </c>
    </row>
    <row r="3" spans="2:8">
      <c r="B3" t="s">
        <v>36</v>
      </c>
      <c r="C3" t="s">
        <v>37</v>
      </c>
      <c r="D3" t="s">
        <v>38</v>
      </c>
      <c r="E3" t="s">
        <v>39</v>
      </c>
      <c r="F3" t="s">
        <v>40</v>
      </c>
      <c r="G3" t="s">
        <v>41</v>
      </c>
      <c r="H3" t="s">
        <v>42</v>
      </c>
    </row>
    <row r="4" spans="2:8">
      <c r="B4" t="s">
        <v>43</v>
      </c>
      <c r="C4" t="s">
        <v>44</v>
      </c>
      <c r="D4" t="s">
        <v>45</v>
      </c>
      <c r="E4" t="s">
        <v>46</v>
      </c>
      <c r="F4" t="s">
        <v>47</v>
      </c>
      <c r="G4" t="s">
        <v>48</v>
      </c>
      <c r="H4" t="s">
        <v>49</v>
      </c>
    </row>
    <row r="5" spans="2:8">
      <c r="B5" t="s">
        <v>50</v>
      </c>
      <c r="C5" t="s">
        <v>51</v>
      </c>
      <c r="D5" t="s">
        <v>52</v>
      </c>
      <c r="E5" t="s">
        <v>53</v>
      </c>
      <c r="F5" t="s">
        <v>54</v>
      </c>
      <c r="G5" t="s">
        <v>55</v>
      </c>
      <c r="H5" t="s">
        <v>56</v>
      </c>
    </row>
    <row r="6" spans="2:8">
      <c r="B6" t="s">
        <v>57</v>
      </c>
      <c r="C6" t="s">
        <v>58</v>
      </c>
      <c r="D6" t="s">
        <v>59</v>
      </c>
      <c r="E6" t="s">
        <v>60</v>
      </c>
      <c r="F6" t="s">
        <v>61</v>
      </c>
      <c r="G6" t="s">
        <v>62</v>
      </c>
      <c r="H6" t="s">
        <v>63</v>
      </c>
    </row>
    <row r="7" spans="2:8">
      <c r="B7" t="s">
        <v>64</v>
      </c>
      <c r="C7" t="s">
        <v>65</v>
      </c>
      <c r="D7" t="s">
        <v>66</v>
      </c>
      <c r="E7" t="s">
        <v>67</v>
      </c>
      <c r="F7" t="s">
        <v>68</v>
      </c>
      <c r="G7" t="s">
        <v>69</v>
      </c>
      <c r="H7" t="s">
        <v>70</v>
      </c>
    </row>
    <row r="8" spans="2:8">
      <c r="B8" t="s">
        <v>71</v>
      </c>
      <c r="C8" t="s">
        <v>72</v>
      </c>
      <c r="D8" t="s">
        <v>73</v>
      </c>
      <c r="E8" t="s">
        <v>74</v>
      </c>
      <c r="F8" t="s">
        <v>75</v>
      </c>
      <c r="G8" t="s">
        <v>76</v>
      </c>
      <c r="H8" t="s">
        <v>77</v>
      </c>
    </row>
    <row r="9" spans="2:8">
      <c r="B9" t="s">
        <v>78</v>
      </c>
      <c r="C9" t="s">
        <v>79</v>
      </c>
      <c r="D9" t="s">
        <v>80</v>
      </c>
      <c r="E9" t="s">
        <v>81</v>
      </c>
      <c r="F9" t="s">
        <v>82</v>
      </c>
      <c r="G9" t="s">
        <v>83</v>
      </c>
      <c r="H9" t="s">
        <v>84</v>
      </c>
    </row>
    <row r="10" spans="2:8">
      <c r="B10" t="s">
        <v>85</v>
      </c>
      <c r="C10" t="s">
        <v>86</v>
      </c>
      <c r="D10" t="s">
        <v>87</v>
      </c>
      <c r="E10" t="s">
        <v>88</v>
      </c>
      <c r="F10" t="s">
        <v>89</v>
      </c>
      <c r="G10" t="s">
        <v>90</v>
      </c>
    </row>
    <row r="11" spans="2:8">
      <c r="B11" t="s">
        <v>91</v>
      </c>
      <c r="C11" t="s">
        <v>92</v>
      </c>
      <c r="D11" t="s">
        <v>93</v>
      </c>
      <c r="E11" t="s">
        <v>94</v>
      </c>
      <c r="F11" t="s">
        <v>95</v>
      </c>
      <c r="G11" t="s">
        <v>96</v>
      </c>
    </row>
    <row r="12" spans="2:8">
      <c r="B12" t="s">
        <v>97</v>
      </c>
      <c r="C12" t="s">
        <v>98</v>
      </c>
      <c r="D12" t="s">
        <v>99</v>
      </c>
      <c r="E12" t="s">
        <v>100</v>
      </c>
      <c r="F12" t="s">
        <v>101</v>
      </c>
      <c r="G12" t="s">
        <v>102</v>
      </c>
    </row>
    <row r="13" spans="2:8">
      <c r="B13" t="s">
        <v>103</v>
      </c>
      <c r="C13" t="s">
        <v>104</v>
      </c>
      <c r="D13" t="s">
        <v>105</v>
      </c>
      <c r="E13" t="s">
        <v>106</v>
      </c>
      <c r="F13" t="s">
        <v>107</v>
      </c>
      <c r="G13" t="s">
        <v>84</v>
      </c>
    </row>
    <row r="14" spans="2:8">
      <c r="B14" t="s">
        <v>84</v>
      </c>
      <c r="C14" t="s">
        <v>108</v>
      </c>
      <c r="D14" t="s">
        <v>109</v>
      </c>
      <c r="E14" t="s">
        <v>110</v>
      </c>
      <c r="F14" t="s">
        <v>111</v>
      </c>
    </row>
    <row r="15" spans="2:8">
      <c r="C15" t="s">
        <v>112</v>
      </c>
      <c r="D15" t="s">
        <v>113</v>
      </c>
      <c r="E15" t="s">
        <v>114</v>
      </c>
      <c r="F15" t="s">
        <v>84</v>
      </c>
    </row>
    <row r="16" spans="2:8">
      <c r="C16" t="s">
        <v>115</v>
      </c>
      <c r="D16" t="s">
        <v>116</v>
      </c>
      <c r="E16" t="s">
        <v>117</v>
      </c>
    </row>
    <row r="17" spans="3:5">
      <c r="C17" t="s">
        <v>84</v>
      </c>
      <c r="D17" t="s">
        <v>118</v>
      </c>
      <c r="E17" t="s">
        <v>119</v>
      </c>
    </row>
    <row r="18" spans="3:5">
      <c r="D18" t="s">
        <v>120</v>
      </c>
      <c r="E18" t="s">
        <v>121</v>
      </c>
    </row>
    <row r="19" spans="3:5">
      <c r="D19" t="s">
        <v>122</v>
      </c>
      <c r="E19" t="s">
        <v>123</v>
      </c>
    </row>
    <row r="20" spans="3:5">
      <c r="D20" t="s">
        <v>124</v>
      </c>
      <c r="E20" t="s">
        <v>125</v>
      </c>
    </row>
    <row r="21" spans="3:5">
      <c r="D21" t="s">
        <v>126</v>
      </c>
      <c r="E21" t="s">
        <v>127</v>
      </c>
    </row>
    <row r="22" spans="3:5">
      <c r="D22" t="s">
        <v>128</v>
      </c>
      <c r="E22" t="s">
        <v>129</v>
      </c>
    </row>
    <row r="23" spans="3:5">
      <c r="D23" t="s">
        <v>130</v>
      </c>
      <c r="E23" t="s">
        <v>131</v>
      </c>
    </row>
    <row r="24" spans="3:5">
      <c r="D24" t="s">
        <v>132</v>
      </c>
      <c r="E24" t="s">
        <v>133</v>
      </c>
    </row>
    <row r="25" spans="3:5">
      <c r="D25" t="s">
        <v>134</v>
      </c>
      <c r="E25" t="s">
        <v>135</v>
      </c>
    </row>
    <row r="26" spans="3:5">
      <c r="D26" t="s">
        <v>136</v>
      </c>
      <c r="E26" t="s">
        <v>84</v>
      </c>
    </row>
    <row r="27" spans="3:5">
      <c r="D27" t="s">
        <v>137</v>
      </c>
    </row>
    <row r="28" spans="3:5">
      <c r="D28" t="s">
        <v>138</v>
      </c>
    </row>
    <row r="29" spans="3:5">
      <c r="D29" t="s">
        <v>84</v>
      </c>
    </row>
  </sheetData>
  <phoneticPr fontId="6" type="noConversion"/>
  <pageMargins left="0.75" right="0.75" top="1" bottom="1" header="0.51180555555555596" footer="0.51180555555555596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3"/>
  <sheetViews>
    <sheetView workbookViewId="0">
      <selection activeCell="E14" sqref="E14"/>
    </sheetView>
  </sheetViews>
  <sheetFormatPr defaultColWidth="9" defaultRowHeight="14.25"/>
  <sheetData>
    <row r="1" spans="2:5">
      <c r="B1" t="s">
        <v>139</v>
      </c>
      <c r="C1" t="s">
        <v>140</v>
      </c>
      <c r="D1" t="s">
        <v>141</v>
      </c>
      <c r="E1" t="s">
        <v>84</v>
      </c>
    </row>
    <row r="2" spans="2:5">
      <c r="D2" t="s">
        <v>142</v>
      </c>
      <c r="E2" t="s">
        <v>143</v>
      </c>
    </row>
    <row r="3" spans="2:5">
      <c r="D3" t="s">
        <v>144</v>
      </c>
      <c r="E3" t="s">
        <v>145</v>
      </c>
    </row>
    <row r="4" spans="2:5">
      <c r="D4" t="s">
        <v>146</v>
      </c>
      <c r="E4" t="s">
        <v>147</v>
      </c>
    </row>
    <row r="5" spans="2:5">
      <c r="D5" t="s">
        <v>148</v>
      </c>
      <c r="E5" t="s">
        <v>149</v>
      </c>
    </row>
    <row r="6" spans="2:5">
      <c r="D6" t="s">
        <v>150</v>
      </c>
      <c r="E6" t="s">
        <v>151</v>
      </c>
    </row>
    <row r="7" spans="2:5">
      <c r="D7" t="s">
        <v>152</v>
      </c>
      <c r="E7" t="s">
        <v>153</v>
      </c>
    </row>
    <row r="8" spans="2:5">
      <c r="D8" t="s">
        <v>154</v>
      </c>
      <c r="E8" t="s">
        <v>155</v>
      </c>
    </row>
    <row r="9" spans="2:5">
      <c r="D9" t="s">
        <v>156</v>
      </c>
      <c r="E9" t="s">
        <v>84</v>
      </c>
    </row>
    <row r="10" spans="2:5">
      <c r="D10" t="s">
        <v>157</v>
      </c>
    </row>
    <row r="11" spans="2:5">
      <c r="D11" t="s">
        <v>158</v>
      </c>
    </row>
    <row r="12" spans="2:5">
      <c r="D12" t="s">
        <v>159</v>
      </c>
    </row>
    <row r="13" spans="2:5">
      <c r="D13" t="s">
        <v>84</v>
      </c>
    </row>
  </sheetData>
  <phoneticPr fontId="6" type="noConversion"/>
  <pageMargins left="0.75" right="0.75" top="1" bottom="1" header="0.51180555555555596" footer="0.51180555555555596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opLeftCell="A40" workbookViewId="0">
      <selection activeCell="A51" sqref="A51"/>
    </sheetView>
  </sheetViews>
  <sheetFormatPr defaultColWidth="9" defaultRowHeight="14.25"/>
  <cols>
    <col min="1" max="1" width="18.5" customWidth="1"/>
    <col min="2" max="2" width="11.125" customWidth="1"/>
    <col min="3" max="3" width="14.25" customWidth="1"/>
    <col min="4" max="4" width="14.5" customWidth="1"/>
    <col min="5" max="5" width="22.5" customWidth="1"/>
    <col min="6" max="7" width="15.125" customWidth="1"/>
  </cols>
  <sheetData>
    <row r="1" spans="1:7">
      <c r="A1" t="s">
        <v>160</v>
      </c>
      <c r="B1" t="s">
        <v>161</v>
      </c>
      <c r="C1" t="s">
        <v>162</v>
      </c>
      <c r="D1" t="s">
        <v>163</v>
      </c>
      <c r="E1" t="s">
        <v>164</v>
      </c>
      <c r="F1" t="s">
        <v>165</v>
      </c>
      <c r="G1" t="s">
        <v>166</v>
      </c>
    </row>
    <row r="2" spans="1:7">
      <c r="A2" s="12" t="s">
        <v>167</v>
      </c>
      <c r="B2" s="12" t="s">
        <v>168</v>
      </c>
      <c r="C2" s="12" t="s">
        <v>128</v>
      </c>
      <c r="D2" s="12" t="s">
        <v>169</v>
      </c>
      <c r="E2" s="12" t="s">
        <v>170</v>
      </c>
      <c r="F2" s="12" t="s">
        <v>171</v>
      </c>
      <c r="G2" s="13" t="s">
        <v>172</v>
      </c>
    </row>
    <row r="3" spans="1:7" ht="27">
      <c r="A3" s="12" t="s">
        <v>173</v>
      </c>
      <c r="B3" s="12" t="s">
        <v>44</v>
      </c>
      <c r="C3" s="12" t="s">
        <v>174</v>
      </c>
      <c r="D3" s="12" t="s">
        <v>175</v>
      </c>
      <c r="E3" s="12" t="s">
        <v>176</v>
      </c>
      <c r="F3" s="12" t="s">
        <v>177</v>
      </c>
    </row>
    <row r="4" spans="1:7">
      <c r="A4" s="12" t="s">
        <v>178</v>
      </c>
      <c r="B4" s="12" t="s">
        <v>179</v>
      </c>
      <c r="C4" s="12" t="s">
        <v>180</v>
      </c>
      <c r="D4" s="12" t="s">
        <v>181</v>
      </c>
      <c r="E4" s="12" t="s">
        <v>182</v>
      </c>
      <c r="F4" s="12" t="s">
        <v>183</v>
      </c>
    </row>
    <row r="5" spans="1:7">
      <c r="A5" s="12" t="s">
        <v>184</v>
      </c>
      <c r="B5" s="12" t="s">
        <v>185</v>
      </c>
      <c r="C5" s="12" t="s">
        <v>186</v>
      </c>
      <c r="D5" s="12" t="s">
        <v>187</v>
      </c>
      <c r="E5" s="12" t="s">
        <v>188</v>
      </c>
      <c r="F5" s="12" t="s">
        <v>189</v>
      </c>
    </row>
    <row r="6" spans="1:7">
      <c r="A6" s="12" t="s">
        <v>190</v>
      </c>
      <c r="B6" s="12" t="s">
        <v>191</v>
      </c>
      <c r="C6" s="12" t="s">
        <v>192</v>
      </c>
      <c r="D6" s="12" t="s">
        <v>193</v>
      </c>
      <c r="E6" s="12" t="s">
        <v>194</v>
      </c>
      <c r="F6" s="12" t="s">
        <v>195</v>
      </c>
    </row>
    <row r="7" spans="1:7">
      <c r="A7" s="12" t="s">
        <v>196</v>
      </c>
      <c r="B7" s="12" t="s">
        <v>51</v>
      </c>
      <c r="C7" s="12" t="s">
        <v>197</v>
      </c>
      <c r="D7" s="12" t="s">
        <v>198</v>
      </c>
      <c r="E7" s="12" t="s">
        <v>199</v>
      </c>
      <c r="F7" s="12" t="s">
        <v>200</v>
      </c>
    </row>
    <row r="8" spans="1:7" ht="40.5">
      <c r="A8" s="12" t="s">
        <v>201</v>
      </c>
      <c r="B8" s="12" t="s">
        <v>202</v>
      </c>
      <c r="C8" s="12" t="s">
        <v>203</v>
      </c>
      <c r="D8" s="12" t="s">
        <v>204</v>
      </c>
      <c r="E8" s="12" t="s">
        <v>205</v>
      </c>
      <c r="F8" s="12" t="s">
        <v>48</v>
      </c>
    </row>
    <row r="9" spans="1:7" ht="27">
      <c r="A9" s="12" t="s">
        <v>206</v>
      </c>
      <c r="B9" s="12" t="s">
        <v>207</v>
      </c>
      <c r="C9" s="12" t="s">
        <v>208</v>
      </c>
      <c r="D9" s="12" t="s">
        <v>209</v>
      </c>
      <c r="E9" s="12" t="s">
        <v>210</v>
      </c>
      <c r="F9" s="12" t="s">
        <v>211</v>
      </c>
    </row>
    <row r="10" spans="1:7">
      <c r="A10" s="12" t="s">
        <v>212</v>
      </c>
      <c r="B10" s="12" t="s">
        <v>213</v>
      </c>
      <c r="C10" s="12" t="s">
        <v>214</v>
      </c>
      <c r="D10" s="12" t="s">
        <v>215</v>
      </c>
      <c r="E10" s="12" t="s">
        <v>216</v>
      </c>
      <c r="F10" s="12" t="s">
        <v>217</v>
      </c>
    </row>
    <row r="11" spans="1:7" ht="27">
      <c r="A11" s="12" t="s">
        <v>218</v>
      </c>
      <c r="B11" s="12" t="s">
        <v>219</v>
      </c>
      <c r="C11" s="12" t="s">
        <v>220</v>
      </c>
      <c r="D11" s="12" t="s">
        <v>221</v>
      </c>
      <c r="E11" s="12" t="s">
        <v>222</v>
      </c>
      <c r="F11" s="12" t="s">
        <v>223</v>
      </c>
    </row>
    <row r="12" spans="1:7">
      <c r="A12" s="12" t="s">
        <v>224</v>
      </c>
      <c r="B12" s="12" t="s">
        <v>225</v>
      </c>
      <c r="C12" s="12" t="s">
        <v>226</v>
      </c>
      <c r="D12" s="12" t="s">
        <v>227</v>
      </c>
      <c r="E12" s="12" t="s">
        <v>228</v>
      </c>
      <c r="F12" s="12" t="s">
        <v>229</v>
      </c>
    </row>
    <row r="13" spans="1:7">
      <c r="A13" s="12" t="s">
        <v>230</v>
      </c>
      <c r="B13" s="12" t="s">
        <v>231</v>
      </c>
      <c r="C13" s="12" t="s">
        <v>232</v>
      </c>
      <c r="D13" s="12" t="s">
        <v>233</v>
      </c>
      <c r="E13" s="12" t="s">
        <v>234</v>
      </c>
      <c r="F13" s="12" t="s">
        <v>235</v>
      </c>
    </row>
    <row r="14" spans="1:7">
      <c r="A14" s="12" t="s">
        <v>236</v>
      </c>
      <c r="B14" s="12" t="s">
        <v>237</v>
      </c>
      <c r="C14" s="12" t="s">
        <v>238</v>
      </c>
      <c r="D14" s="12" t="s">
        <v>239</v>
      </c>
      <c r="E14" s="12" t="s">
        <v>240</v>
      </c>
      <c r="F14" s="12" t="s">
        <v>241</v>
      </c>
    </row>
    <row r="15" spans="1:7">
      <c r="A15" s="12" t="s">
        <v>242</v>
      </c>
      <c r="B15" s="12" t="s">
        <v>243</v>
      </c>
      <c r="C15" s="12" t="s">
        <v>244</v>
      </c>
      <c r="D15" s="12" t="s">
        <v>245</v>
      </c>
      <c r="E15" s="12" t="s">
        <v>246</v>
      </c>
      <c r="F15" s="12" t="s">
        <v>247</v>
      </c>
    </row>
    <row r="16" spans="1:7">
      <c r="A16" s="12" t="s">
        <v>248</v>
      </c>
      <c r="B16" s="12" t="s">
        <v>249</v>
      </c>
      <c r="C16" s="12" t="s">
        <v>250</v>
      </c>
      <c r="D16" s="12" t="s">
        <v>251</v>
      </c>
      <c r="E16" s="12" t="s">
        <v>252</v>
      </c>
      <c r="F16" s="12" t="s">
        <v>253</v>
      </c>
    </row>
    <row r="17" spans="1:6">
      <c r="A17" s="12" t="s">
        <v>254</v>
      </c>
      <c r="B17" s="12" t="s">
        <v>255</v>
      </c>
      <c r="C17" s="12" t="s">
        <v>256</v>
      </c>
      <c r="D17" s="12" t="s">
        <v>257</v>
      </c>
      <c r="E17" s="12" t="s">
        <v>258</v>
      </c>
      <c r="F17" s="12" t="s">
        <v>259</v>
      </c>
    </row>
    <row r="18" spans="1:6">
      <c r="A18" s="12" t="s">
        <v>260</v>
      </c>
      <c r="B18" s="12" t="s">
        <v>261</v>
      </c>
      <c r="C18" s="12" t="s">
        <v>213</v>
      </c>
      <c r="D18" s="12" t="s">
        <v>262</v>
      </c>
      <c r="E18" s="12" t="s">
        <v>263</v>
      </c>
      <c r="F18" s="12" t="s">
        <v>264</v>
      </c>
    </row>
    <row r="19" spans="1:6" ht="27">
      <c r="A19" s="12" t="s">
        <v>265</v>
      </c>
      <c r="B19" s="12" t="s">
        <v>266</v>
      </c>
      <c r="C19" s="12" t="s">
        <v>267</v>
      </c>
      <c r="D19" s="12" t="s">
        <v>268</v>
      </c>
      <c r="E19" s="12" t="s">
        <v>269</v>
      </c>
      <c r="F19" s="12" t="s">
        <v>270</v>
      </c>
    </row>
    <row r="20" spans="1:6" ht="27">
      <c r="A20" s="12" t="s">
        <v>271</v>
      </c>
      <c r="B20" s="12" t="s">
        <v>79</v>
      </c>
      <c r="C20" s="12" t="s">
        <v>272</v>
      </c>
      <c r="D20" s="12" t="s">
        <v>273</v>
      </c>
      <c r="E20" s="12" t="s">
        <v>274</v>
      </c>
      <c r="F20" s="12" t="s">
        <v>275</v>
      </c>
    </row>
    <row r="21" spans="1:6">
      <c r="A21" s="12" t="s">
        <v>276</v>
      </c>
      <c r="B21" s="12" t="s">
        <v>72</v>
      </c>
      <c r="C21" s="12" t="s">
        <v>277</v>
      </c>
      <c r="D21" s="12" t="s">
        <v>278</v>
      </c>
      <c r="E21" s="12" t="s">
        <v>279</v>
      </c>
      <c r="F21" s="12" t="s">
        <v>280</v>
      </c>
    </row>
    <row r="22" spans="1:6" ht="27">
      <c r="A22" s="12" t="s">
        <v>281</v>
      </c>
      <c r="B22" s="12" t="s">
        <v>282</v>
      </c>
      <c r="C22" s="12" t="s">
        <v>283</v>
      </c>
      <c r="D22" s="12" t="s">
        <v>284</v>
      </c>
      <c r="E22" s="12" t="s">
        <v>285</v>
      </c>
      <c r="F22" s="12" t="s">
        <v>286</v>
      </c>
    </row>
    <row r="23" spans="1:6">
      <c r="A23" s="12" t="s">
        <v>287</v>
      </c>
      <c r="B23" s="12" t="s">
        <v>288</v>
      </c>
      <c r="C23" s="12" t="s">
        <v>289</v>
      </c>
      <c r="D23" s="12" t="s">
        <v>290</v>
      </c>
      <c r="E23" s="12" t="s">
        <v>291</v>
      </c>
      <c r="F23" s="12" t="s">
        <v>292</v>
      </c>
    </row>
    <row r="24" spans="1:6">
      <c r="A24" s="12" t="s">
        <v>293</v>
      </c>
      <c r="B24" s="12" t="s">
        <v>294</v>
      </c>
      <c r="C24" s="12" t="s">
        <v>295</v>
      </c>
      <c r="D24" s="12" t="s">
        <v>296</v>
      </c>
      <c r="E24" s="12" t="s">
        <v>297</v>
      </c>
      <c r="F24" s="12" t="s">
        <v>298</v>
      </c>
    </row>
    <row r="25" spans="1:6">
      <c r="A25" s="12" t="s">
        <v>299</v>
      </c>
      <c r="B25" s="13" t="s">
        <v>84</v>
      </c>
      <c r="C25" s="12" t="s">
        <v>300</v>
      </c>
      <c r="D25" s="12" t="s">
        <v>301</v>
      </c>
      <c r="E25" s="12" t="s">
        <v>302</v>
      </c>
      <c r="F25" s="12" t="s">
        <v>303</v>
      </c>
    </row>
    <row r="26" spans="1:6">
      <c r="A26" s="12" t="s">
        <v>304</v>
      </c>
      <c r="C26" s="12" t="s">
        <v>305</v>
      </c>
      <c r="D26" s="12" t="s">
        <v>306</v>
      </c>
      <c r="E26" s="12" t="s">
        <v>307</v>
      </c>
      <c r="F26" s="12" t="s">
        <v>308</v>
      </c>
    </row>
    <row r="27" spans="1:6">
      <c r="A27" s="12" t="s">
        <v>309</v>
      </c>
      <c r="C27" s="12" t="s">
        <v>310</v>
      </c>
      <c r="D27" s="12" t="s">
        <v>311</v>
      </c>
      <c r="E27" s="12" t="s">
        <v>312</v>
      </c>
      <c r="F27" s="12" t="s">
        <v>313</v>
      </c>
    </row>
    <row r="28" spans="1:6">
      <c r="A28" s="12" t="s">
        <v>314</v>
      </c>
      <c r="C28" s="12" t="s">
        <v>315</v>
      </c>
      <c r="D28" s="12" t="s">
        <v>316</v>
      </c>
      <c r="E28" s="12" t="s">
        <v>317</v>
      </c>
      <c r="F28" s="12" t="s">
        <v>318</v>
      </c>
    </row>
    <row r="29" spans="1:6">
      <c r="A29" s="12" t="s">
        <v>319</v>
      </c>
      <c r="C29" s="12" t="s">
        <v>320</v>
      </c>
      <c r="D29" s="12" t="s">
        <v>321</v>
      </c>
      <c r="E29" s="12" t="s">
        <v>322</v>
      </c>
      <c r="F29" s="12" t="s">
        <v>323</v>
      </c>
    </row>
    <row r="30" spans="1:6">
      <c r="A30" s="12" t="s">
        <v>324</v>
      </c>
      <c r="C30" s="12" t="s">
        <v>325</v>
      </c>
      <c r="D30" s="12" t="s">
        <v>326</v>
      </c>
      <c r="E30" s="12" t="s">
        <v>327</v>
      </c>
      <c r="F30" s="12" t="s">
        <v>328</v>
      </c>
    </row>
    <row r="31" spans="1:6">
      <c r="A31" s="12" t="s">
        <v>329</v>
      </c>
      <c r="C31" s="12" t="s">
        <v>330</v>
      </c>
      <c r="D31" s="13" t="s">
        <v>84</v>
      </c>
      <c r="E31" s="12" t="s">
        <v>331</v>
      </c>
      <c r="F31" s="12" t="s">
        <v>332</v>
      </c>
    </row>
    <row r="32" spans="1:6" ht="27">
      <c r="A32" s="12" t="s">
        <v>333</v>
      </c>
      <c r="C32" s="12" t="s">
        <v>334</v>
      </c>
      <c r="E32" s="12" t="s">
        <v>335</v>
      </c>
      <c r="F32" s="12" t="s">
        <v>336</v>
      </c>
    </row>
    <row r="33" spans="1:6">
      <c r="A33" s="12" t="s">
        <v>337</v>
      </c>
      <c r="C33" s="12" t="s">
        <v>338</v>
      </c>
      <c r="E33" s="12" t="s">
        <v>339</v>
      </c>
      <c r="F33" s="12" t="s">
        <v>340</v>
      </c>
    </row>
    <row r="34" spans="1:6" ht="27">
      <c r="A34" s="12" t="s">
        <v>341</v>
      </c>
      <c r="C34" s="12" t="s">
        <v>342</v>
      </c>
      <c r="E34" s="12" t="s">
        <v>343</v>
      </c>
      <c r="F34" s="12" t="s">
        <v>344</v>
      </c>
    </row>
    <row r="35" spans="1:6">
      <c r="A35" s="12" t="s">
        <v>345</v>
      </c>
      <c r="C35" s="12" t="s">
        <v>346</v>
      </c>
      <c r="E35" s="12" t="s">
        <v>347</v>
      </c>
      <c r="F35" s="12" t="s">
        <v>348</v>
      </c>
    </row>
    <row r="36" spans="1:6" ht="27">
      <c r="A36" s="12" t="s">
        <v>349</v>
      </c>
      <c r="C36" s="12" t="s">
        <v>350</v>
      </c>
      <c r="E36" s="12" t="s">
        <v>351</v>
      </c>
      <c r="F36" s="12" t="s">
        <v>86</v>
      </c>
    </row>
    <row r="37" spans="1:6">
      <c r="A37" s="12" t="s">
        <v>352</v>
      </c>
      <c r="C37" s="13" t="s">
        <v>84</v>
      </c>
      <c r="E37" s="12" t="s">
        <v>353</v>
      </c>
      <c r="F37" s="12" t="s">
        <v>354</v>
      </c>
    </row>
    <row r="38" spans="1:6">
      <c r="A38" s="12" t="s">
        <v>355</v>
      </c>
      <c r="E38" s="12" t="s">
        <v>54</v>
      </c>
      <c r="F38" s="12" t="s">
        <v>356</v>
      </c>
    </row>
    <row r="39" spans="1:6">
      <c r="A39" s="12" t="s">
        <v>357</v>
      </c>
      <c r="E39" s="12" t="s">
        <v>358</v>
      </c>
      <c r="F39" s="12" t="s">
        <v>359</v>
      </c>
    </row>
    <row r="40" spans="1:6">
      <c r="A40" s="12" t="s">
        <v>360</v>
      </c>
      <c r="E40" s="12" t="s">
        <v>361</v>
      </c>
    </row>
    <row r="41" spans="1:6">
      <c r="A41" s="12" t="s">
        <v>362</v>
      </c>
      <c r="E41" s="12" t="s">
        <v>363</v>
      </c>
    </row>
    <row r="42" spans="1:6">
      <c r="A42" s="12" t="s">
        <v>364</v>
      </c>
      <c r="E42" s="12" t="s">
        <v>365</v>
      </c>
    </row>
    <row r="43" spans="1:6">
      <c r="A43" s="12" t="s">
        <v>366</v>
      </c>
      <c r="E43" s="12" t="s">
        <v>367</v>
      </c>
    </row>
    <row r="44" spans="1:6">
      <c r="A44" s="12" t="s">
        <v>368</v>
      </c>
      <c r="E44" s="13" t="s">
        <v>84</v>
      </c>
    </row>
    <row r="45" spans="1:6">
      <c r="A45" s="12" t="s">
        <v>369</v>
      </c>
    </row>
    <row r="46" spans="1:6">
      <c r="A46" s="12" t="s">
        <v>370</v>
      </c>
    </row>
    <row r="47" spans="1:6">
      <c r="A47" s="12" t="s">
        <v>371</v>
      </c>
    </row>
    <row r="48" spans="1:6">
      <c r="A48" s="12" t="s">
        <v>372</v>
      </c>
    </row>
    <row r="49" spans="1:1">
      <c r="A49" s="12" t="s">
        <v>373</v>
      </c>
    </row>
    <row r="50" spans="1:1">
      <c r="A50" s="12" t="s">
        <v>374</v>
      </c>
    </row>
    <row r="51" spans="1:1">
      <c r="A51" s="13" t="s">
        <v>84</v>
      </c>
    </row>
  </sheetData>
  <phoneticPr fontId="6" type="noConversion"/>
  <pageMargins left="0.75" right="0.75" top="1" bottom="1" header="0.51180555555555596" footer="0.51180555555555596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74"/>
  <sheetViews>
    <sheetView workbookViewId="0">
      <selection activeCell="K12" sqref="K12"/>
    </sheetView>
  </sheetViews>
  <sheetFormatPr defaultColWidth="9" defaultRowHeight="14.25"/>
  <cols>
    <col min="2" max="2" width="11.5" customWidth="1"/>
    <col min="3" max="3" width="23.5" customWidth="1"/>
  </cols>
  <sheetData>
    <row r="2" spans="2:15">
      <c r="B2" s="10" t="s">
        <v>375</v>
      </c>
      <c r="C2" s="10" t="s">
        <v>376</v>
      </c>
      <c r="D2" s="11"/>
      <c r="E2" s="10" t="s">
        <v>3</v>
      </c>
      <c r="F2" s="11"/>
      <c r="G2" s="10" t="s">
        <v>377</v>
      </c>
      <c r="H2" s="11"/>
      <c r="I2" s="11" t="s">
        <v>16</v>
      </c>
      <c r="J2" s="11"/>
      <c r="K2" s="11" t="s">
        <v>17</v>
      </c>
      <c r="L2" s="11"/>
      <c r="M2" s="11"/>
      <c r="N2" s="11"/>
      <c r="O2" s="11"/>
    </row>
    <row r="3" spans="2:15">
      <c r="B3" s="6" t="s">
        <v>378</v>
      </c>
      <c r="C3" s="6" t="s">
        <v>379</v>
      </c>
      <c r="E3" s="6" t="s">
        <v>380</v>
      </c>
      <c r="G3" t="s">
        <v>381</v>
      </c>
      <c r="I3" t="s">
        <v>382</v>
      </c>
      <c r="K3" t="s">
        <v>383</v>
      </c>
    </row>
    <row r="4" spans="2:15">
      <c r="B4" t="s">
        <v>384</v>
      </c>
      <c r="C4" t="s">
        <v>385</v>
      </c>
      <c r="E4" t="s">
        <v>386</v>
      </c>
      <c r="G4" t="s">
        <v>387</v>
      </c>
      <c r="I4" t="s">
        <v>388</v>
      </c>
      <c r="K4" t="s">
        <v>389</v>
      </c>
    </row>
    <row r="5" spans="2:15">
      <c r="B5" t="s">
        <v>390</v>
      </c>
      <c r="G5" t="s">
        <v>391</v>
      </c>
      <c r="I5" t="s">
        <v>392</v>
      </c>
      <c r="K5" t="s">
        <v>393</v>
      </c>
    </row>
    <row r="6" spans="2:15">
      <c r="G6" t="s">
        <v>394</v>
      </c>
      <c r="I6" t="s">
        <v>395</v>
      </c>
    </row>
    <row r="7" spans="2:15">
      <c r="G7" t="s">
        <v>396</v>
      </c>
      <c r="I7" t="s">
        <v>397</v>
      </c>
    </row>
    <row r="8" spans="2:15">
      <c r="C8" s="10" t="s">
        <v>398</v>
      </c>
      <c r="G8" t="s">
        <v>399</v>
      </c>
      <c r="I8" t="s">
        <v>400</v>
      </c>
    </row>
    <row r="9" spans="2:15">
      <c r="C9" t="s">
        <v>401</v>
      </c>
      <c r="G9" t="s">
        <v>402</v>
      </c>
      <c r="I9" t="s">
        <v>403</v>
      </c>
    </row>
    <row r="10" spans="2:15">
      <c r="G10" t="s">
        <v>404</v>
      </c>
      <c r="I10" t="s">
        <v>405</v>
      </c>
    </row>
    <row r="11" spans="2:15">
      <c r="G11" t="s">
        <v>406</v>
      </c>
      <c r="I11" t="s">
        <v>407</v>
      </c>
    </row>
    <row r="12" spans="2:15">
      <c r="G12" t="s">
        <v>408</v>
      </c>
      <c r="I12" t="s">
        <v>409</v>
      </c>
    </row>
    <row r="13" spans="2:15">
      <c r="G13" t="s">
        <v>410</v>
      </c>
      <c r="I13" t="s">
        <v>411</v>
      </c>
    </row>
    <row r="14" spans="2:15">
      <c r="G14" t="s">
        <v>412</v>
      </c>
      <c r="I14" t="s">
        <v>413</v>
      </c>
    </row>
    <row r="15" spans="2:15">
      <c r="G15" t="s">
        <v>414</v>
      </c>
    </row>
    <row r="16" spans="2:15">
      <c r="G16" t="s">
        <v>415</v>
      </c>
    </row>
    <row r="17" spans="7:7">
      <c r="G17" t="s">
        <v>416</v>
      </c>
    </row>
    <row r="18" spans="7:7">
      <c r="G18" t="s">
        <v>417</v>
      </c>
    </row>
    <row r="19" spans="7:7">
      <c r="G19" t="s">
        <v>418</v>
      </c>
    </row>
    <row r="20" spans="7:7">
      <c r="G20" t="s">
        <v>419</v>
      </c>
    </row>
    <row r="21" spans="7:7">
      <c r="G21" t="s">
        <v>420</v>
      </c>
    </row>
    <row r="22" spans="7:7">
      <c r="G22" t="s">
        <v>421</v>
      </c>
    </row>
    <row r="23" spans="7:7">
      <c r="G23" t="s">
        <v>422</v>
      </c>
    </row>
    <row r="24" spans="7:7">
      <c r="G24" t="s">
        <v>423</v>
      </c>
    </row>
    <row r="25" spans="7:7">
      <c r="G25" t="s">
        <v>424</v>
      </c>
    </row>
    <row r="26" spans="7:7">
      <c r="G26" t="s">
        <v>425</v>
      </c>
    </row>
    <row r="27" spans="7:7">
      <c r="G27" t="s">
        <v>426</v>
      </c>
    </row>
    <row r="28" spans="7:7">
      <c r="G28" t="s">
        <v>427</v>
      </c>
    </row>
    <row r="29" spans="7:7">
      <c r="G29" t="s">
        <v>428</v>
      </c>
    </row>
    <row r="30" spans="7:7">
      <c r="G30" t="s">
        <v>429</v>
      </c>
    </row>
    <row r="31" spans="7:7">
      <c r="G31" t="s">
        <v>430</v>
      </c>
    </row>
    <row r="32" spans="7:7">
      <c r="G32" t="s">
        <v>431</v>
      </c>
    </row>
    <row r="33" spans="7:7">
      <c r="G33" t="s">
        <v>432</v>
      </c>
    </row>
    <row r="34" spans="7:7">
      <c r="G34" t="s">
        <v>433</v>
      </c>
    </row>
    <row r="35" spans="7:7">
      <c r="G35" t="s">
        <v>434</v>
      </c>
    </row>
    <row r="36" spans="7:7">
      <c r="G36" t="s">
        <v>435</v>
      </c>
    </row>
    <row r="37" spans="7:7">
      <c r="G37" t="s">
        <v>436</v>
      </c>
    </row>
    <row r="38" spans="7:7">
      <c r="G38" t="s">
        <v>437</v>
      </c>
    </row>
    <row r="39" spans="7:7">
      <c r="G39" t="s">
        <v>438</v>
      </c>
    </row>
    <row r="40" spans="7:7">
      <c r="G40" t="s">
        <v>439</v>
      </c>
    </row>
    <row r="41" spans="7:7">
      <c r="G41" t="s">
        <v>440</v>
      </c>
    </row>
    <row r="42" spans="7:7">
      <c r="G42" t="s">
        <v>441</v>
      </c>
    </row>
    <row r="43" spans="7:7">
      <c r="G43" t="s">
        <v>442</v>
      </c>
    </row>
    <row r="44" spans="7:7">
      <c r="G44" t="s">
        <v>443</v>
      </c>
    </row>
    <row r="45" spans="7:7">
      <c r="G45" t="s">
        <v>444</v>
      </c>
    </row>
    <row r="46" spans="7:7">
      <c r="G46" t="s">
        <v>445</v>
      </c>
    </row>
    <row r="47" spans="7:7">
      <c r="G47" t="s">
        <v>446</v>
      </c>
    </row>
    <row r="48" spans="7:7">
      <c r="G48" t="s">
        <v>447</v>
      </c>
    </row>
    <row r="49" spans="7:7">
      <c r="G49" t="s">
        <v>448</v>
      </c>
    </row>
    <row r="50" spans="7:7">
      <c r="G50" t="s">
        <v>449</v>
      </c>
    </row>
    <row r="51" spans="7:7">
      <c r="G51" t="s">
        <v>450</v>
      </c>
    </row>
    <row r="52" spans="7:7">
      <c r="G52" t="s">
        <v>451</v>
      </c>
    </row>
    <row r="53" spans="7:7">
      <c r="G53" t="s">
        <v>452</v>
      </c>
    </row>
    <row r="54" spans="7:7">
      <c r="G54" t="s">
        <v>453</v>
      </c>
    </row>
    <row r="55" spans="7:7">
      <c r="G55" t="s">
        <v>454</v>
      </c>
    </row>
    <row r="56" spans="7:7">
      <c r="G56" t="s">
        <v>455</v>
      </c>
    </row>
    <row r="57" spans="7:7">
      <c r="G57" t="s">
        <v>456</v>
      </c>
    </row>
    <row r="58" spans="7:7">
      <c r="G58" t="s">
        <v>457</v>
      </c>
    </row>
    <row r="59" spans="7:7">
      <c r="G59" t="s">
        <v>458</v>
      </c>
    </row>
    <row r="60" spans="7:7">
      <c r="G60" t="s">
        <v>459</v>
      </c>
    </row>
    <row r="61" spans="7:7">
      <c r="G61" t="s">
        <v>460</v>
      </c>
    </row>
    <row r="62" spans="7:7">
      <c r="G62" t="s">
        <v>461</v>
      </c>
    </row>
    <row r="63" spans="7:7">
      <c r="G63" t="s">
        <v>462</v>
      </c>
    </row>
    <row r="64" spans="7:7">
      <c r="G64" t="s">
        <v>463</v>
      </c>
    </row>
    <row r="65" spans="7:7">
      <c r="G65" t="s">
        <v>464</v>
      </c>
    </row>
    <row r="66" spans="7:7">
      <c r="G66" t="s">
        <v>465</v>
      </c>
    </row>
    <row r="67" spans="7:7">
      <c r="G67" t="s">
        <v>466</v>
      </c>
    </row>
    <row r="68" spans="7:7">
      <c r="G68" t="s">
        <v>467</v>
      </c>
    </row>
    <row r="69" spans="7:7">
      <c r="G69" t="s">
        <v>468</v>
      </c>
    </row>
    <row r="70" spans="7:7">
      <c r="G70" t="s">
        <v>469</v>
      </c>
    </row>
    <row r="71" spans="7:7">
      <c r="G71" t="s">
        <v>470</v>
      </c>
    </row>
    <row r="72" spans="7:7">
      <c r="G72" t="s">
        <v>471</v>
      </c>
    </row>
    <row r="73" spans="7:7">
      <c r="G73" t="s">
        <v>472</v>
      </c>
    </row>
    <row r="74" spans="7:7">
      <c r="G74" t="s">
        <v>473</v>
      </c>
    </row>
    <row r="75" spans="7:7">
      <c r="G75" t="s">
        <v>474</v>
      </c>
    </row>
    <row r="76" spans="7:7">
      <c r="G76" t="s">
        <v>475</v>
      </c>
    </row>
    <row r="77" spans="7:7">
      <c r="G77" t="s">
        <v>476</v>
      </c>
    </row>
    <row r="78" spans="7:7">
      <c r="G78" t="s">
        <v>477</v>
      </c>
    </row>
    <row r="79" spans="7:7">
      <c r="G79" t="s">
        <v>478</v>
      </c>
    </row>
    <row r="80" spans="7:7">
      <c r="G80" t="s">
        <v>479</v>
      </c>
    </row>
    <row r="81" spans="7:7">
      <c r="G81" t="s">
        <v>480</v>
      </c>
    </row>
    <row r="82" spans="7:7">
      <c r="G82" t="s">
        <v>481</v>
      </c>
    </row>
    <row r="83" spans="7:7">
      <c r="G83" t="s">
        <v>482</v>
      </c>
    </row>
    <row r="84" spans="7:7">
      <c r="G84" t="s">
        <v>483</v>
      </c>
    </row>
    <row r="85" spans="7:7">
      <c r="G85" t="s">
        <v>484</v>
      </c>
    </row>
    <row r="86" spans="7:7">
      <c r="G86" t="s">
        <v>485</v>
      </c>
    </row>
    <row r="87" spans="7:7">
      <c r="G87" t="s">
        <v>486</v>
      </c>
    </row>
    <row r="88" spans="7:7">
      <c r="G88" t="s">
        <v>487</v>
      </c>
    </row>
    <row r="89" spans="7:7">
      <c r="G89" t="s">
        <v>488</v>
      </c>
    </row>
    <row r="90" spans="7:7">
      <c r="G90" t="s">
        <v>489</v>
      </c>
    </row>
    <row r="91" spans="7:7">
      <c r="G91" t="s">
        <v>490</v>
      </c>
    </row>
    <row r="92" spans="7:7">
      <c r="G92" t="s">
        <v>491</v>
      </c>
    </row>
    <row r="93" spans="7:7">
      <c r="G93" t="s">
        <v>492</v>
      </c>
    </row>
    <row r="94" spans="7:7">
      <c r="G94" t="s">
        <v>493</v>
      </c>
    </row>
    <row r="95" spans="7:7">
      <c r="G95" t="s">
        <v>494</v>
      </c>
    </row>
    <row r="96" spans="7:7">
      <c r="G96" t="s">
        <v>495</v>
      </c>
    </row>
    <row r="97" spans="7:7">
      <c r="G97" t="s">
        <v>496</v>
      </c>
    </row>
    <row r="98" spans="7:7">
      <c r="G98" t="s">
        <v>497</v>
      </c>
    </row>
    <row r="99" spans="7:7">
      <c r="G99" t="s">
        <v>498</v>
      </c>
    </row>
    <row r="100" spans="7:7">
      <c r="G100" t="s">
        <v>499</v>
      </c>
    </row>
    <row r="101" spans="7:7">
      <c r="G101" t="s">
        <v>500</v>
      </c>
    </row>
    <row r="102" spans="7:7">
      <c r="G102" t="s">
        <v>501</v>
      </c>
    </row>
    <row r="103" spans="7:7">
      <c r="G103" t="s">
        <v>502</v>
      </c>
    </row>
    <row r="104" spans="7:7">
      <c r="G104" t="s">
        <v>503</v>
      </c>
    </row>
    <row r="105" spans="7:7">
      <c r="G105" t="s">
        <v>504</v>
      </c>
    </row>
    <row r="106" spans="7:7">
      <c r="G106" t="s">
        <v>505</v>
      </c>
    </row>
    <row r="107" spans="7:7">
      <c r="G107" t="s">
        <v>506</v>
      </c>
    </row>
    <row r="108" spans="7:7">
      <c r="G108" t="s">
        <v>507</v>
      </c>
    </row>
    <row r="109" spans="7:7">
      <c r="G109" t="s">
        <v>508</v>
      </c>
    </row>
    <row r="110" spans="7:7">
      <c r="G110" t="s">
        <v>509</v>
      </c>
    </row>
    <row r="111" spans="7:7">
      <c r="G111" t="s">
        <v>510</v>
      </c>
    </row>
    <row r="112" spans="7:7">
      <c r="G112" t="s">
        <v>511</v>
      </c>
    </row>
    <row r="113" spans="7:7">
      <c r="G113" t="s">
        <v>512</v>
      </c>
    </row>
    <row r="114" spans="7:7">
      <c r="G114" t="s">
        <v>513</v>
      </c>
    </row>
    <row r="115" spans="7:7">
      <c r="G115" t="s">
        <v>514</v>
      </c>
    </row>
    <row r="116" spans="7:7">
      <c r="G116" t="s">
        <v>515</v>
      </c>
    </row>
    <row r="117" spans="7:7">
      <c r="G117" t="s">
        <v>516</v>
      </c>
    </row>
    <row r="118" spans="7:7">
      <c r="G118" t="s">
        <v>517</v>
      </c>
    </row>
    <row r="119" spans="7:7">
      <c r="G119" t="s">
        <v>518</v>
      </c>
    </row>
    <row r="120" spans="7:7">
      <c r="G120" t="s">
        <v>519</v>
      </c>
    </row>
    <row r="121" spans="7:7">
      <c r="G121" t="s">
        <v>520</v>
      </c>
    </row>
    <row r="122" spans="7:7">
      <c r="G122" t="s">
        <v>521</v>
      </c>
    </row>
    <row r="123" spans="7:7">
      <c r="G123" t="s">
        <v>522</v>
      </c>
    </row>
    <row r="124" spans="7:7">
      <c r="G124" t="s">
        <v>523</v>
      </c>
    </row>
    <row r="125" spans="7:7">
      <c r="G125" t="s">
        <v>524</v>
      </c>
    </row>
    <row r="126" spans="7:7">
      <c r="G126" t="s">
        <v>525</v>
      </c>
    </row>
    <row r="127" spans="7:7">
      <c r="G127" t="s">
        <v>526</v>
      </c>
    </row>
    <row r="128" spans="7:7">
      <c r="G128" t="s">
        <v>527</v>
      </c>
    </row>
    <row r="129" spans="7:7">
      <c r="G129" t="s">
        <v>528</v>
      </c>
    </row>
    <row r="130" spans="7:7">
      <c r="G130" t="s">
        <v>529</v>
      </c>
    </row>
    <row r="131" spans="7:7">
      <c r="G131" t="s">
        <v>530</v>
      </c>
    </row>
    <row r="132" spans="7:7">
      <c r="G132" t="s">
        <v>531</v>
      </c>
    </row>
    <row r="133" spans="7:7">
      <c r="G133" t="s">
        <v>532</v>
      </c>
    </row>
    <row r="134" spans="7:7">
      <c r="G134" t="s">
        <v>533</v>
      </c>
    </row>
    <row r="135" spans="7:7">
      <c r="G135" t="s">
        <v>534</v>
      </c>
    </row>
    <row r="136" spans="7:7">
      <c r="G136" t="s">
        <v>535</v>
      </c>
    </row>
    <row r="137" spans="7:7">
      <c r="G137" t="s">
        <v>536</v>
      </c>
    </row>
    <row r="138" spans="7:7">
      <c r="G138" t="s">
        <v>537</v>
      </c>
    </row>
    <row r="139" spans="7:7">
      <c r="G139" t="s">
        <v>538</v>
      </c>
    </row>
    <row r="140" spans="7:7">
      <c r="G140" t="s">
        <v>539</v>
      </c>
    </row>
    <row r="141" spans="7:7">
      <c r="G141" t="s">
        <v>540</v>
      </c>
    </row>
    <row r="142" spans="7:7">
      <c r="G142" t="s">
        <v>541</v>
      </c>
    </row>
    <row r="143" spans="7:7">
      <c r="G143" t="s">
        <v>542</v>
      </c>
    </row>
    <row r="144" spans="7:7">
      <c r="G144" t="s">
        <v>543</v>
      </c>
    </row>
    <row r="145" spans="7:7">
      <c r="G145" t="s">
        <v>544</v>
      </c>
    </row>
    <row r="146" spans="7:7">
      <c r="G146" t="s">
        <v>545</v>
      </c>
    </row>
    <row r="147" spans="7:7">
      <c r="G147" t="s">
        <v>546</v>
      </c>
    </row>
    <row r="148" spans="7:7">
      <c r="G148" t="s">
        <v>547</v>
      </c>
    </row>
    <row r="149" spans="7:7">
      <c r="G149" t="s">
        <v>548</v>
      </c>
    </row>
    <row r="150" spans="7:7">
      <c r="G150" t="s">
        <v>549</v>
      </c>
    </row>
    <row r="151" spans="7:7">
      <c r="G151" t="s">
        <v>550</v>
      </c>
    </row>
    <row r="152" spans="7:7">
      <c r="G152" t="s">
        <v>551</v>
      </c>
    </row>
    <row r="153" spans="7:7">
      <c r="G153" t="s">
        <v>552</v>
      </c>
    </row>
    <row r="154" spans="7:7">
      <c r="G154" t="s">
        <v>553</v>
      </c>
    </row>
    <row r="155" spans="7:7">
      <c r="G155" t="s">
        <v>554</v>
      </c>
    </row>
    <row r="156" spans="7:7">
      <c r="G156" t="s">
        <v>555</v>
      </c>
    </row>
    <row r="157" spans="7:7">
      <c r="G157" t="s">
        <v>556</v>
      </c>
    </row>
    <row r="158" spans="7:7">
      <c r="G158" t="s">
        <v>557</v>
      </c>
    </row>
    <row r="159" spans="7:7">
      <c r="G159" t="s">
        <v>558</v>
      </c>
    </row>
    <row r="160" spans="7:7">
      <c r="G160" t="s">
        <v>559</v>
      </c>
    </row>
    <row r="161" spans="7:7">
      <c r="G161" t="s">
        <v>560</v>
      </c>
    </row>
    <row r="162" spans="7:7">
      <c r="G162" t="s">
        <v>561</v>
      </c>
    </row>
    <row r="163" spans="7:7">
      <c r="G163" t="s">
        <v>562</v>
      </c>
    </row>
    <row r="164" spans="7:7">
      <c r="G164" t="s">
        <v>563</v>
      </c>
    </row>
    <row r="165" spans="7:7">
      <c r="G165" t="s">
        <v>564</v>
      </c>
    </row>
    <row r="166" spans="7:7">
      <c r="G166" t="s">
        <v>565</v>
      </c>
    </row>
    <row r="167" spans="7:7">
      <c r="G167" t="s">
        <v>566</v>
      </c>
    </row>
    <row r="168" spans="7:7">
      <c r="G168" t="s">
        <v>567</v>
      </c>
    </row>
    <row r="169" spans="7:7">
      <c r="G169" t="s">
        <v>568</v>
      </c>
    </row>
    <row r="170" spans="7:7">
      <c r="G170" t="s">
        <v>569</v>
      </c>
    </row>
    <row r="171" spans="7:7">
      <c r="G171" t="s">
        <v>570</v>
      </c>
    </row>
    <row r="172" spans="7:7">
      <c r="G172" t="s">
        <v>571</v>
      </c>
    </row>
    <row r="173" spans="7:7">
      <c r="G173" t="s">
        <v>572</v>
      </c>
    </row>
    <row r="174" spans="7:7">
      <c r="G174" t="s">
        <v>573</v>
      </c>
    </row>
  </sheetData>
  <phoneticPr fontId="6" type="noConversion"/>
  <pageMargins left="0.69930555555555596" right="0.69930555555555596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H25"/>
  <sheetViews>
    <sheetView workbookViewId="0">
      <selection activeCell="D17" sqref="D17"/>
    </sheetView>
  </sheetViews>
  <sheetFormatPr defaultColWidth="10" defaultRowHeight="14.25"/>
  <cols>
    <col min="1" max="16384" width="10" style="3"/>
  </cols>
  <sheetData>
    <row r="1" spans="1:34">
      <c r="A1" s="9" t="s">
        <v>574</v>
      </c>
      <c r="B1" s="9" t="s">
        <v>575</v>
      </c>
      <c r="C1" s="9" t="s">
        <v>576</v>
      </c>
      <c r="D1" s="9" t="s">
        <v>577</v>
      </c>
      <c r="E1" s="9" t="s">
        <v>578</v>
      </c>
      <c r="F1" s="9" t="s">
        <v>579</v>
      </c>
      <c r="G1" s="9" t="s">
        <v>580</v>
      </c>
      <c r="H1" s="9" t="s">
        <v>581</v>
      </c>
      <c r="I1" s="9" t="s">
        <v>582</v>
      </c>
      <c r="J1" s="9" t="s">
        <v>583</v>
      </c>
      <c r="K1" s="9" t="s">
        <v>584</v>
      </c>
      <c r="L1" s="9" t="s">
        <v>585</v>
      </c>
      <c r="M1" s="9" t="s">
        <v>586</v>
      </c>
      <c r="N1" s="9" t="s">
        <v>587</v>
      </c>
      <c r="O1" s="9" t="s">
        <v>588</v>
      </c>
      <c r="P1" s="9" t="s">
        <v>589</v>
      </c>
      <c r="Q1" s="9" t="s">
        <v>590</v>
      </c>
      <c r="R1" s="9" t="s">
        <v>591</v>
      </c>
      <c r="S1" s="9" t="s">
        <v>592</v>
      </c>
      <c r="T1" s="9" t="s">
        <v>593</v>
      </c>
      <c r="U1" s="9" t="s">
        <v>594</v>
      </c>
      <c r="V1" s="9" t="s">
        <v>595</v>
      </c>
      <c r="W1" s="9" t="s">
        <v>596</v>
      </c>
      <c r="X1" s="9" t="s">
        <v>597</v>
      </c>
      <c r="Y1" s="9" t="s">
        <v>598</v>
      </c>
      <c r="Z1" s="9" t="s">
        <v>599</v>
      </c>
      <c r="AA1" s="9" t="s">
        <v>600</v>
      </c>
      <c r="AB1" s="9" t="s">
        <v>601</v>
      </c>
      <c r="AC1" s="9" t="s">
        <v>602</v>
      </c>
      <c r="AD1" s="9" t="s">
        <v>603</v>
      </c>
      <c r="AE1" s="9" t="s">
        <v>604</v>
      </c>
      <c r="AF1" s="9" t="s">
        <v>605</v>
      </c>
      <c r="AG1" s="9" t="s">
        <v>606</v>
      </c>
      <c r="AH1" s="9" t="s">
        <v>607</v>
      </c>
    </row>
    <row r="2" spans="1:34">
      <c r="A2" s="9" t="s">
        <v>574</v>
      </c>
      <c r="B2" s="9" t="s">
        <v>575</v>
      </c>
      <c r="C2" s="9" t="s">
        <v>608</v>
      </c>
      <c r="D2" s="9" t="s">
        <v>609</v>
      </c>
      <c r="E2" s="9" t="s">
        <v>610</v>
      </c>
      <c r="F2" s="9" t="s">
        <v>611</v>
      </c>
      <c r="G2" s="9" t="s">
        <v>612</v>
      </c>
      <c r="H2" s="9" t="s">
        <v>613</v>
      </c>
      <c r="I2" s="9" t="s">
        <v>582</v>
      </c>
      <c r="J2" s="9" t="s">
        <v>614</v>
      </c>
      <c r="K2" s="9" t="s">
        <v>615</v>
      </c>
      <c r="L2" s="9" t="s">
        <v>616</v>
      </c>
      <c r="M2" s="9" t="s">
        <v>617</v>
      </c>
      <c r="N2" s="9" t="s">
        <v>618</v>
      </c>
      <c r="O2" s="9" t="s">
        <v>619</v>
      </c>
      <c r="P2" s="9" t="s">
        <v>620</v>
      </c>
      <c r="Q2" s="9" t="s">
        <v>621</v>
      </c>
      <c r="R2" s="9" t="s">
        <v>622</v>
      </c>
      <c r="S2" s="9" t="s">
        <v>623</v>
      </c>
      <c r="T2" s="9" t="s">
        <v>624</v>
      </c>
      <c r="U2" s="9" t="s">
        <v>625</v>
      </c>
      <c r="V2" s="9" t="s">
        <v>595</v>
      </c>
      <c r="W2" s="9" t="s">
        <v>626</v>
      </c>
      <c r="X2" s="9" t="s">
        <v>627</v>
      </c>
      <c r="Y2" s="9" t="s">
        <v>628</v>
      </c>
      <c r="Z2" s="9" t="s">
        <v>629</v>
      </c>
      <c r="AA2" s="9" t="s">
        <v>630</v>
      </c>
      <c r="AB2" s="9" t="s">
        <v>631</v>
      </c>
      <c r="AC2" s="9" t="s">
        <v>632</v>
      </c>
      <c r="AD2" s="9" t="s">
        <v>633</v>
      </c>
      <c r="AE2" s="9" t="s">
        <v>634</v>
      </c>
      <c r="AF2" s="9" t="s">
        <v>635</v>
      </c>
      <c r="AG2" s="9" t="s">
        <v>606</v>
      </c>
      <c r="AH2" s="9" t="s">
        <v>607</v>
      </c>
    </row>
    <row r="3" spans="1:34">
      <c r="A3" s="9"/>
      <c r="B3" s="9"/>
      <c r="C3" s="9" t="s">
        <v>636</v>
      </c>
      <c r="D3" s="9" t="s">
        <v>637</v>
      </c>
      <c r="E3" s="9" t="s">
        <v>638</v>
      </c>
      <c r="F3" s="9" t="s">
        <v>639</v>
      </c>
      <c r="G3" s="9" t="s">
        <v>580</v>
      </c>
      <c r="H3" s="9" t="s">
        <v>640</v>
      </c>
      <c r="I3" s="9"/>
      <c r="J3" s="9" t="s">
        <v>641</v>
      </c>
      <c r="K3" s="9" t="s">
        <v>642</v>
      </c>
      <c r="L3" s="9" t="s">
        <v>643</v>
      </c>
      <c r="M3" s="9" t="s">
        <v>644</v>
      </c>
      <c r="N3" s="9" t="s">
        <v>645</v>
      </c>
      <c r="O3" s="9" t="s">
        <v>646</v>
      </c>
      <c r="P3" s="9" t="s">
        <v>647</v>
      </c>
      <c r="Q3" s="9" t="s">
        <v>648</v>
      </c>
      <c r="R3" s="9" t="s">
        <v>649</v>
      </c>
      <c r="S3" s="9" t="s">
        <v>650</v>
      </c>
      <c r="T3" s="9" t="s">
        <v>651</v>
      </c>
      <c r="U3" s="9" t="s">
        <v>652</v>
      </c>
      <c r="V3" s="9"/>
      <c r="W3" s="9" t="s">
        <v>653</v>
      </c>
      <c r="X3" s="9" t="s">
        <v>654</v>
      </c>
      <c r="Y3" s="9" t="s">
        <v>655</v>
      </c>
      <c r="Z3" s="9" t="s">
        <v>656</v>
      </c>
      <c r="AA3" s="9" t="s">
        <v>657</v>
      </c>
      <c r="AB3" s="9" t="s">
        <v>658</v>
      </c>
      <c r="AC3" s="9" t="s">
        <v>659</v>
      </c>
      <c r="AD3" s="9" t="s">
        <v>660</v>
      </c>
      <c r="AE3" s="9" t="s">
        <v>661</v>
      </c>
      <c r="AF3" s="9" t="s">
        <v>662</v>
      </c>
      <c r="AG3" s="9"/>
      <c r="AH3" s="9"/>
    </row>
    <row r="4" spans="1:34">
      <c r="A4" s="9"/>
      <c r="B4" s="9"/>
      <c r="C4" s="9" t="s">
        <v>663</v>
      </c>
      <c r="D4" s="9" t="s">
        <v>664</v>
      </c>
      <c r="E4" s="9" t="s">
        <v>665</v>
      </c>
      <c r="F4" s="9" t="s">
        <v>666</v>
      </c>
      <c r="G4" s="9" t="s">
        <v>667</v>
      </c>
      <c r="H4" s="9" t="s">
        <v>668</v>
      </c>
      <c r="I4" s="9"/>
      <c r="J4" s="9" t="s">
        <v>669</v>
      </c>
      <c r="K4" s="9" t="s">
        <v>670</v>
      </c>
      <c r="L4" s="9" t="s">
        <v>671</v>
      </c>
      <c r="M4" s="9" t="s">
        <v>672</v>
      </c>
      <c r="N4" s="9" t="s">
        <v>673</v>
      </c>
      <c r="O4" s="9" t="s">
        <v>674</v>
      </c>
      <c r="P4" s="9" t="s">
        <v>675</v>
      </c>
      <c r="Q4" s="9" t="s">
        <v>676</v>
      </c>
      <c r="R4" s="9" t="s">
        <v>677</v>
      </c>
      <c r="S4" s="9" t="s">
        <v>678</v>
      </c>
      <c r="T4" s="9" t="s">
        <v>679</v>
      </c>
      <c r="U4" s="9" t="s">
        <v>680</v>
      </c>
      <c r="V4" s="9"/>
      <c r="W4" s="9" t="s">
        <v>681</v>
      </c>
      <c r="X4" s="9" t="s">
        <v>682</v>
      </c>
      <c r="Y4" s="9" t="s">
        <v>683</v>
      </c>
      <c r="Z4" s="9" t="s">
        <v>684</v>
      </c>
      <c r="AA4" s="9" t="s">
        <v>685</v>
      </c>
      <c r="AB4" s="9" t="s">
        <v>686</v>
      </c>
      <c r="AC4" s="9" t="s">
        <v>687</v>
      </c>
      <c r="AD4" s="9" t="s">
        <v>688</v>
      </c>
      <c r="AE4" s="9" t="s">
        <v>689</v>
      </c>
      <c r="AF4" s="9" t="s">
        <v>690</v>
      </c>
      <c r="AG4" s="9"/>
      <c r="AH4" s="9"/>
    </row>
    <row r="5" spans="1:34">
      <c r="A5" s="9"/>
      <c r="B5" s="9"/>
      <c r="C5" s="9" t="s">
        <v>691</v>
      </c>
      <c r="D5" s="9" t="s">
        <v>692</v>
      </c>
      <c r="E5" s="9" t="s">
        <v>693</v>
      </c>
      <c r="F5" s="9" t="s">
        <v>694</v>
      </c>
      <c r="G5" s="9" t="s">
        <v>695</v>
      </c>
      <c r="H5" s="9" t="s">
        <v>696</v>
      </c>
      <c r="I5" s="9"/>
      <c r="J5" s="9" t="s">
        <v>697</v>
      </c>
      <c r="K5" s="9" t="s">
        <v>698</v>
      </c>
      <c r="L5" s="9" t="s">
        <v>699</v>
      </c>
      <c r="M5" s="9" t="s">
        <v>700</v>
      </c>
      <c r="N5" s="9" t="s">
        <v>701</v>
      </c>
      <c r="O5" s="9" t="s">
        <v>702</v>
      </c>
      <c r="P5" s="9" t="s">
        <v>703</v>
      </c>
      <c r="Q5" s="9" t="s">
        <v>704</v>
      </c>
      <c r="R5" s="9" t="s">
        <v>705</v>
      </c>
      <c r="S5" s="9" t="s">
        <v>706</v>
      </c>
      <c r="T5" s="9" t="s">
        <v>707</v>
      </c>
      <c r="U5" s="9" t="s">
        <v>708</v>
      </c>
      <c r="V5" s="9"/>
      <c r="W5" s="9" t="s">
        <v>709</v>
      </c>
      <c r="X5" s="9" t="s">
        <v>710</v>
      </c>
      <c r="Y5" s="9" t="s">
        <v>711</v>
      </c>
      <c r="Z5" s="9" t="s">
        <v>712</v>
      </c>
      <c r="AA5" s="9" t="s">
        <v>713</v>
      </c>
      <c r="AB5" s="9" t="s">
        <v>714</v>
      </c>
      <c r="AC5" s="9" t="s">
        <v>715</v>
      </c>
      <c r="AD5" s="9" t="s">
        <v>716</v>
      </c>
      <c r="AE5" s="9" t="s">
        <v>717</v>
      </c>
      <c r="AF5" s="9" t="s">
        <v>718</v>
      </c>
      <c r="AG5" s="9"/>
      <c r="AH5" s="9"/>
    </row>
    <row r="6" spans="1:34">
      <c r="A6" s="9"/>
      <c r="B6" s="9"/>
      <c r="C6" s="9" t="s">
        <v>719</v>
      </c>
      <c r="D6" s="9" t="s">
        <v>720</v>
      </c>
      <c r="E6" s="9" t="s">
        <v>721</v>
      </c>
      <c r="F6" s="9" t="s">
        <v>722</v>
      </c>
      <c r="G6" s="9" t="s">
        <v>723</v>
      </c>
      <c r="H6" s="9" t="s">
        <v>724</v>
      </c>
      <c r="I6" s="9"/>
      <c r="J6" s="9" t="s">
        <v>725</v>
      </c>
      <c r="K6" s="9" t="s">
        <v>726</v>
      </c>
      <c r="L6" s="9" t="s">
        <v>727</v>
      </c>
      <c r="M6" s="9" t="s">
        <v>728</v>
      </c>
      <c r="N6" s="9" t="s">
        <v>729</v>
      </c>
      <c r="O6" s="9" t="s">
        <v>730</v>
      </c>
      <c r="P6" s="9" t="s">
        <v>731</v>
      </c>
      <c r="Q6" s="9" t="s">
        <v>732</v>
      </c>
      <c r="R6" s="9" t="s">
        <v>733</v>
      </c>
      <c r="S6" s="9" t="s">
        <v>734</v>
      </c>
      <c r="T6" s="9" t="s">
        <v>735</v>
      </c>
      <c r="U6" s="9"/>
      <c r="V6" s="9"/>
      <c r="W6" s="9" t="s">
        <v>736</v>
      </c>
      <c r="X6" s="9" t="s">
        <v>737</v>
      </c>
      <c r="Y6" s="9" t="s">
        <v>738</v>
      </c>
      <c r="Z6" s="9" t="s">
        <v>739</v>
      </c>
      <c r="AA6" s="9" t="s">
        <v>740</v>
      </c>
      <c r="AB6" s="9" t="s">
        <v>741</v>
      </c>
      <c r="AC6" s="9" t="s">
        <v>594</v>
      </c>
      <c r="AD6" s="9" t="s">
        <v>742</v>
      </c>
      <c r="AE6" s="9" t="s">
        <v>743</v>
      </c>
      <c r="AF6" s="9" t="s">
        <v>744</v>
      </c>
      <c r="AG6" s="9"/>
      <c r="AH6" s="9"/>
    </row>
    <row r="7" spans="1:34">
      <c r="A7" s="9"/>
      <c r="B7" s="9"/>
      <c r="C7" s="9" t="s">
        <v>745</v>
      </c>
      <c r="D7" s="9" t="s">
        <v>746</v>
      </c>
      <c r="E7" s="9" t="s">
        <v>747</v>
      </c>
      <c r="F7" s="9" t="s">
        <v>748</v>
      </c>
      <c r="G7" s="9" t="s">
        <v>749</v>
      </c>
      <c r="H7" s="9" t="s">
        <v>750</v>
      </c>
      <c r="I7" s="9"/>
      <c r="J7" s="9" t="s">
        <v>751</v>
      </c>
      <c r="K7" s="9" t="s">
        <v>752</v>
      </c>
      <c r="L7" s="9" t="s">
        <v>753</v>
      </c>
      <c r="M7" s="9" t="s">
        <v>754</v>
      </c>
      <c r="N7" s="9" t="s">
        <v>755</v>
      </c>
      <c r="O7" s="9" t="s">
        <v>756</v>
      </c>
      <c r="P7" s="9" t="s">
        <v>757</v>
      </c>
      <c r="Q7" s="9" t="s">
        <v>758</v>
      </c>
      <c r="R7" s="9" t="s">
        <v>759</v>
      </c>
      <c r="S7" s="9" t="s">
        <v>760</v>
      </c>
      <c r="T7" s="9" t="s">
        <v>761</v>
      </c>
      <c r="U7" s="9"/>
      <c r="V7" s="9"/>
      <c r="W7" s="9" t="s">
        <v>762</v>
      </c>
      <c r="X7" s="9" t="s">
        <v>763</v>
      </c>
      <c r="Y7" s="9" t="s">
        <v>764</v>
      </c>
      <c r="Z7" s="9" t="s">
        <v>765</v>
      </c>
      <c r="AA7" s="9" t="s">
        <v>766</v>
      </c>
      <c r="AB7" s="9" t="s">
        <v>767</v>
      </c>
      <c r="AC7" s="9" t="s">
        <v>768</v>
      </c>
      <c r="AD7" s="9"/>
      <c r="AE7" s="9" t="s">
        <v>769</v>
      </c>
      <c r="AF7" s="9" t="s">
        <v>770</v>
      </c>
      <c r="AG7" s="9"/>
      <c r="AH7" s="9"/>
    </row>
    <row r="8" spans="1:34">
      <c r="A8" s="9"/>
      <c r="B8" s="9"/>
      <c r="C8" s="9" t="s">
        <v>771</v>
      </c>
      <c r="D8" s="9" t="s">
        <v>772</v>
      </c>
      <c r="E8" s="9" t="s">
        <v>773</v>
      </c>
      <c r="F8" s="9" t="s">
        <v>774</v>
      </c>
      <c r="G8" s="9" t="s">
        <v>775</v>
      </c>
      <c r="H8" s="9" t="s">
        <v>776</v>
      </c>
      <c r="I8" s="9"/>
      <c r="J8" s="9" t="s">
        <v>777</v>
      </c>
      <c r="K8" s="9" t="s">
        <v>778</v>
      </c>
      <c r="L8" s="9" t="s">
        <v>779</v>
      </c>
      <c r="M8" s="9" t="s">
        <v>780</v>
      </c>
      <c r="N8" s="9" t="s">
        <v>781</v>
      </c>
      <c r="O8" s="9" t="s">
        <v>782</v>
      </c>
      <c r="P8" s="9" t="s">
        <v>783</v>
      </c>
      <c r="Q8" s="9" t="s">
        <v>784</v>
      </c>
      <c r="R8" s="9" t="s">
        <v>785</v>
      </c>
      <c r="S8" s="9" t="s">
        <v>786</v>
      </c>
      <c r="T8" s="9" t="s">
        <v>787</v>
      </c>
      <c r="U8" s="9"/>
      <c r="V8" s="9"/>
      <c r="W8" s="9" t="s">
        <v>788</v>
      </c>
      <c r="X8" s="9" t="s">
        <v>789</v>
      </c>
      <c r="Y8" s="9" t="s">
        <v>790</v>
      </c>
      <c r="Z8" s="9" t="s">
        <v>791</v>
      </c>
      <c r="AA8" s="9" t="s">
        <v>792</v>
      </c>
      <c r="AB8" s="9" t="s">
        <v>793</v>
      </c>
      <c r="AC8" s="9" t="s">
        <v>794</v>
      </c>
      <c r="AD8" s="9"/>
      <c r="AE8" s="9" t="s">
        <v>795</v>
      </c>
      <c r="AF8" s="9" t="s">
        <v>796</v>
      </c>
      <c r="AG8" s="9"/>
      <c r="AH8" s="9"/>
    </row>
    <row r="9" spans="1:34">
      <c r="A9" s="9"/>
      <c r="B9" s="9"/>
      <c r="C9" s="9" t="s">
        <v>797</v>
      </c>
      <c r="D9" s="9" t="s">
        <v>798</v>
      </c>
      <c r="E9" s="9" t="s">
        <v>799</v>
      </c>
      <c r="F9" s="9" t="s">
        <v>800</v>
      </c>
      <c r="G9" s="9" t="s">
        <v>801</v>
      </c>
      <c r="H9" s="9" t="s">
        <v>802</v>
      </c>
      <c r="I9" s="9"/>
      <c r="J9" s="9" t="s">
        <v>803</v>
      </c>
      <c r="K9" s="9" t="s">
        <v>804</v>
      </c>
      <c r="L9" s="9" t="s">
        <v>805</v>
      </c>
      <c r="M9" s="9" t="s">
        <v>806</v>
      </c>
      <c r="N9" s="9" t="s">
        <v>807</v>
      </c>
      <c r="O9" s="9" t="s">
        <v>808</v>
      </c>
      <c r="P9" s="9" t="s">
        <v>809</v>
      </c>
      <c r="Q9" s="9" t="s">
        <v>810</v>
      </c>
      <c r="R9" s="9" t="s">
        <v>811</v>
      </c>
      <c r="S9" s="9" t="s">
        <v>812</v>
      </c>
      <c r="T9" s="9" t="s">
        <v>813</v>
      </c>
      <c r="U9" s="9"/>
      <c r="V9" s="9"/>
      <c r="W9" s="9" t="s">
        <v>814</v>
      </c>
      <c r="X9" s="9" t="s">
        <v>815</v>
      </c>
      <c r="Y9" s="9" t="s">
        <v>816</v>
      </c>
      <c r="Z9" s="9"/>
      <c r="AA9" s="9" t="s">
        <v>817</v>
      </c>
      <c r="AB9" s="9" t="s">
        <v>818</v>
      </c>
      <c r="AC9" s="9" t="s">
        <v>819</v>
      </c>
      <c r="AD9" s="9"/>
      <c r="AE9" s="9" t="s">
        <v>820</v>
      </c>
      <c r="AF9" s="9" t="s">
        <v>821</v>
      </c>
      <c r="AG9" s="9"/>
      <c r="AH9" s="9"/>
    </row>
    <row r="10" spans="1:34">
      <c r="A10" s="9"/>
      <c r="B10" s="9"/>
      <c r="C10" s="9" t="s">
        <v>822</v>
      </c>
      <c r="D10" s="9" t="s">
        <v>823</v>
      </c>
      <c r="E10" s="9" t="s">
        <v>824</v>
      </c>
      <c r="F10" s="9" t="s">
        <v>825</v>
      </c>
      <c r="G10" s="9" t="s">
        <v>826</v>
      </c>
      <c r="H10" s="9" t="s">
        <v>827</v>
      </c>
      <c r="I10" s="9"/>
      <c r="J10" s="9" t="s">
        <v>828</v>
      </c>
      <c r="K10" s="9" t="s">
        <v>829</v>
      </c>
      <c r="L10" s="9" t="s">
        <v>830</v>
      </c>
      <c r="M10" s="9" t="s">
        <v>831</v>
      </c>
      <c r="N10" s="9" t="s">
        <v>832</v>
      </c>
      <c r="O10" s="9" t="s">
        <v>833</v>
      </c>
      <c r="P10" s="9" t="s">
        <v>834</v>
      </c>
      <c r="Q10" s="9" t="s">
        <v>835</v>
      </c>
      <c r="R10" s="9" t="s">
        <v>836</v>
      </c>
      <c r="S10" s="9" t="s">
        <v>837</v>
      </c>
      <c r="T10" s="9" t="s">
        <v>838</v>
      </c>
      <c r="U10" s="9"/>
      <c r="V10" s="9"/>
      <c r="W10" s="9" t="s">
        <v>839</v>
      </c>
      <c r="X10" s="9" t="s">
        <v>840</v>
      </c>
      <c r="Y10" s="9" t="s">
        <v>841</v>
      </c>
      <c r="Z10" s="9"/>
      <c r="AA10" s="9" t="s">
        <v>842</v>
      </c>
      <c r="AB10" s="9" t="s">
        <v>843</v>
      </c>
      <c r="AC10" s="9"/>
      <c r="AD10" s="9"/>
      <c r="AE10" s="9" t="s">
        <v>844</v>
      </c>
      <c r="AF10" s="9" t="s">
        <v>845</v>
      </c>
      <c r="AG10" s="9"/>
      <c r="AH10" s="9"/>
    </row>
    <row r="11" spans="1:34">
      <c r="A11" s="9"/>
      <c r="B11" s="9"/>
      <c r="C11" s="9" t="s">
        <v>846</v>
      </c>
      <c r="D11" s="9" t="s">
        <v>847</v>
      </c>
      <c r="E11" s="9" t="s">
        <v>848</v>
      </c>
      <c r="F11" s="9" t="s">
        <v>849</v>
      </c>
      <c r="G11" s="9"/>
      <c r="H11" s="9" t="s">
        <v>850</v>
      </c>
      <c r="I11" s="9"/>
      <c r="J11" s="9" t="s">
        <v>851</v>
      </c>
      <c r="K11" s="9" t="s">
        <v>852</v>
      </c>
      <c r="L11" s="9" t="s">
        <v>853</v>
      </c>
      <c r="M11" s="9"/>
      <c r="N11" s="9" t="s">
        <v>854</v>
      </c>
      <c r="O11" s="9" t="s">
        <v>855</v>
      </c>
      <c r="P11" s="9" t="s">
        <v>856</v>
      </c>
      <c r="Q11" s="9" t="s">
        <v>857</v>
      </c>
      <c r="R11" s="9" t="s">
        <v>858</v>
      </c>
      <c r="S11" s="9" t="s">
        <v>859</v>
      </c>
      <c r="T11" s="9" t="s">
        <v>860</v>
      </c>
      <c r="U11" s="9"/>
      <c r="V11" s="9"/>
      <c r="W11" s="9" t="s">
        <v>861</v>
      </c>
      <c r="X11" s="9"/>
      <c r="Y11" s="9" t="s">
        <v>862</v>
      </c>
      <c r="Z11" s="9"/>
      <c r="AA11" s="9" t="s">
        <v>863</v>
      </c>
      <c r="AB11" s="9" t="s">
        <v>864</v>
      </c>
      <c r="AC11" s="9"/>
      <c r="AD11" s="9"/>
      <c r="AE11" s="9" t="s">
        <v>865</v>
      </c>
      <c r="AF11" s="9" t="s">
        <v>866</v>
      </c>
      <c r="AG11" s="9"/>
      <c r="AH11" s="9"/>
    </row>
    <row r="12" spans="1:34">
      <c r="A12" s="9"/>
      <c r="B12" s="9"/>
      <c r="C12" s="9" t="s">
        <v>867</v>
      </c>
      <c r="D12" s="9" t="s">
        <v>868</v>
      </c>
      <c r="E12" s="9" t="s">
        <v>869</v>
      </c>
      <c r="F12" s="9" t="s">
        <v>870</v>
      </c>
      <c r="G12" s="9"/>
      <c r="H12" s="9" t="s">
        <v>871</v>
      </c>
      <c r="I12" s="9"/>
      <c r="J12" s="9" t="s">
        <v>872</v>
      </c>
      <c r="K12" s="9" t="s">
        <v>873</v>
      </c>
      <c r="L12" s="9" t="s">
        <v>874</v>
      </c>
      <c r="M12" s="9"/>
      <c r="N12" s="9" t="s">
        <v>875</v>
      </c>
      <c r="O12" s="9" t="s">
        <v>876</v>
      </c>
      <c r="P12" s="9" t="s">
        <v>877</v>
      </c>
      <c r="Q12" s="9" t="s">
        <v>878</v>
      </c>
      <c r="R12" s="9" t="s">
        <v>879</v>
      </c>
      <c r="S12" s="9" t="s">
        <v>880</v>
      </c>
      <c r="T12" s="9" t="s">
        <v>881</v>
      </c>
      <c r="U12" s="9"/>
      <c r="V12" s="9"/>
      <c r="W12" s="9" t="s">
        <v>882</v>
      </c>
      <c r="X12" s="9"/>
      <c r="Y12" s="9" t="s">
        <v>883</v>
      </c>
      <c r="Z12" s="9"/>
      <c r="AA12" s="9"/>
      <c r="AB12" s="9" t="s">
        <v>884</v>
      </c>
      <c r="AC12" s="9"/>
      <c r="AD12" s="9"/>
      <c r="AE12" s="9" t="s">
        <v>885</v>
      </c>
      <c r="AF12" s="9" t="s">
        <v>886</v>
      </c>
      <c r="AG12" s="9"/>
      <c r="AH12" s="9"/>
    </row>
    <row r="13" spans="1:34">
      <c r="A13" s="9"/>
      <c r="B13" s="9"/>
      <c r="C13" s="9"/>
      <c r="D13" s="9"/>
      <c r="E13" s="9" t="s">
        <v>887</v>
      </c>
      <c r="F13" s="9" t="s">
        <v>888</v>
      </c>
      <c r="G13" s="9"/>
      <c r="H13" s="9" t="s">
        <v>889</v>
      </c>
      <c r="I13" s="9"/>
      <c r="J13" s="9" t="s">
        <v>890</v>
      </c>
      <c r="K13" s="9"/>
      <c r="L13" s="9" t="s">
        <v>891</v>
      </c>
      <c r="M13" s="9"/>
      <c r="N13" s="9"/>
      <c r="O13" s="9" t="s">
        <v>892</v>
      </c>
      <c r="P13" s="9" t="s">
        <v>893</v>
      </c>
      <c r="Q13" s="9" t="s">
        <v>894</v>
      </c>
      <c r="R13" s="9" t="s">
        <v>895</v>
      </c>
      <c r="S13" s="9" t="s">
        <v>896</v>
      </c>
      <c r="T13" s="9" t="s">
        <v>897</v>
      </c>
      <c r="U13" s="9"/>
      <c r="V13" s="9"/>
      <c r="W13" s="9" t="s">
        <v>898</v>
      </c>
      <c r="X13" s="9"/>
      <c r="Y13" s="9" t="s">
        <v>899</v>
      </c>
      <c r="Z13" s="9"/>
      <c r="AA13" s="9"/>
      <c r="AB13" s="9" t="s">
        <v>900</v>
      </c>
      <c r="AC13" s="9"/>
      <c r="AD13" s="9"/>
      <c r="AE13" s="9" t="s">
        <v>901</v>
      </c>
      <c r="AF13" s="9" t="s">
        <v>902</v>
      </c>
      <c r="AG13" s="9"/>
      <c r="AH13" s="9"/>
    </row>
    <row r="14" spans="1:34">
      <c r="A14" s="9"/>
      <c r="B14" s="9"/>
      <c r="C14" s="9"/>
      <c r="D14" s="9"/>
      <c r="E14" s="9"/>
      <c r="F14" s="9" t="s">
        <v>903</v>
      </c>
      <c r="G14" s="9"/>
      <c r="H14" s="9" t="s">
        <v>904</v>
      </c>
      <c r="I14" s="9"/>
      <c r="J14" s="9" t="s">
        <v>905</v>
      </c>
      <c r="K14" s="9"/>
      <c r="L14" s="9" t="s">
        <v>906</v>
      </c>
      <c r="M14" s="9"/>
      <c r="N14" s="9"/>
      <c r="O14" s="9" t="s">
        <v>907</v>
      </c>
      <c r="P14" s="9" t="s">
        <v>908</v>
      </c>
      <c r="Q14" s="9" t="s">
        <v>909</v>
      </c>
      <c r="R14" s="9" t="s">
        <v>910</v>
      </c>
      <c r="S14" s="9" t="s">
        <v>911</v>
      </c>
      <c r="T14" s="9" t="s">
        <v>912</v>
      </c>
      <c r="U14" s="9"/>
      <c r="V14" s="9"/>
      <c r="W14" s="9" t="s">
        <v>913</v>
      </c>
      <c r="X14" s="9"/>
      <c r="Y14" s="9" t="s">
        <v>914</v>
      </c>
      <c r="Z14" s="9"/>
      <c r="AA14" s="9"/>
      <c r="AB14" s="9" t="s">
        <v>915</v>
      </c>
      <c r="AC14" s="9"/>
      <c r="AD14" s="9"/>
      <c r="AE14" s="9" t="s">
        <v>916</v>
      </c>
      <c r="AF14" s="9" t="s">
        <v>917</v>
      </c>
      <c r="AG14" s="9"/>
      <c r="AH14" s="9"/>
    </row>
    <row r="15" spans="1:34">
      <c r="A15" s="9"/>
      <c r="B15" s="9"/>
      <c r="C15" s="9"/>
      <c r="D15" s="9"/>
      <c r="E15" s="9"/>
      <c r="F15" s="9" t="s">
        <v>918</v>
      </c>
      <c r="G15" s="9"/>
      <c r="H15" s="9"/>
      <c r="I15" s="9"/>
      <c r="J15" s="9"/>
      <c r="K15" s="9"/>
      <c r="L15" s="9" t="s">
        <v>919</v>
      </c>
      <c r="M15" s="9"/>
      <c r="N15" s="9"/>
      <c r="O15" s="9" t="s">
        <v>920</v>
      </c>
      <c r="P15" s="9" t="s">
        <v>921</v>
      </c>
      <c r="Q15" s="9"/>
      <c r="R15" s="9" t="s">
        <v>922</v>
      </c>
      <c r="S15" s="9" t="s">
        <v>923</v>
      </c>
      <c r="T15" s="9" t="s">
        <v>924</v>
      </c>
      <c r="U15" s="9"/>
      <c r="V15" s="9"/>
      <c r="W15" s="9" t="s">
        <v>925</v>
      </c>
      <c r="X15" s="9"/>
      <c r="Y15" s="9" t="s">
        <v>926</v>
      </c>
      <c r="Z15" s="9"/>
      <c r="AA15" s="9"/>
      <c r="AB15" s="9" t="s">
        <v>927</v>
      </c>
      <c r="AC15" s="9"/>
      <c r="AD15" s="9"/>
      <c r="AE15" s="9" t="s">
        <v>928</v>
      </c>
      <c r="AF15" s="9" t="s">
        <v>929</v>
      </c>
      <c r="AG15" s="9"/>
      <c r="AH15" s="9"/>
    </row>
    <row r="16" spans="1:34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 t="s">
        <v>930</v>
      </c>
      <c r="M16" s="9"/>
      <c r="N16" s="9"/>
      <c r="O16" s="9" t="s">
        <v>931</v>
      </c>
      <c r="P16" s="9" t="s">
        <v>932</v>
      </c>
      <c r="Q16" s="9"/>
      <c r="R16" s="9"/>
      <c r="S16" s="9" t="s">
        <v>933</v>
      </c>
      <c r="T16" s="9"/>
      <c r="U16" s="9"/>
      <c r="V16" s="9"/>
      <c r="W16" s="9" t="s">
        <v>934</v>
      </c>
      <c r="X16" s="9"/>
      <c r="Y16" s="9" t="s">
        <v>935</v>
      </c>
      <c r="Z16" s="9"/>
      <c r="AA16" s="9"/>
      <c r="AB16" s="9" t="s">
        <v>936</v>
      </c>
      <c r="AC16" s="9"/>
      <c r="AD16" s="9"/>
      <c r="AE16" s="9"/>
      <c r="AF16" s="9" t="s">
        <v>937</v>
      </c>
      <c r="AG16" s="9"/>
      <c r="AH16" s="9"/>
    </row>
    <row r="17" spans="1:34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 t="s">
        <v>938</v>
      </c>
      <c r="M17" s="9"/>
      <c r="N17" s="9"/>
      <c r="O17" s="9" t="s">
        <v>939</v>
      </c>
      <c r="P17" s="9" t="s">
        <v>940</v>
      </c>
      <c r="Q17" s="9"/>
      <c r="R17" s="9"/>
      <c r="S17" s="9" t="s">
        <v>941</v>
      </c>
      <c r="T17" s="9"/>
      <c r="U17" s="9"/>
      <c r="V17" s="9"/>
      <c r="W17" s="9" t="s">
        <v>942</v>
      </c>
      <c r="X17" s="9"/>
      <c r="Y17" s="9" t="s">
        <v>943</v>
      </c>
      <c r="Z17" s="9"/>
      <c r="AA17" s="9"/>
      <c r="AB17" s="9"/>
      <c r="AC17" s="9"/>
      <c r="AD17" s="9"/>
      <c r="AE17" s="9"/>
      <c r="AF17" s="9" t="s">
        <v>944</v>
      </c>
      <c r="AG17" s="9"/>
      <c r="AH17" s="9"/>
    </row>
    <row r="18" spans="1:34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 t="s">
        <v>945</v>
      </c>
      <c r="P18" s="9" t="s">
        <v>946</v>
      </c>
      <c r="Q18" s="9"/>
      <c r="R18" s="9"/>
      <c r="S18" s="9" t="s">
        <v>947</v>
      </c>
      <c r="T18" s="9"/>
      <c r="U18" s="9"/>
      <c r="V18" s="9"/>
      <c r="W18" s="9" t="s">
        <v>948</v>
      </c>
      <c r="X18" s="9"/>
      <c r="Y18" s="9"/>
      <c r="Z18" s="9"/>
      <c r="AA18" s="9"/>
      <c r="AB18" s="9"/>
      <c r="AC18" s="9"/>
      <c r="AD18" s="9"/>
      <c r="AE18" s="9"/>
      <c r="AF18" s="9" t="s">
        <v>949</v>
      </c>
      <c r="AG18" s="9"/>
      <c r="AH18" s="9"/>
    </row>
    <row r="19" spans="1:34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 t="s">
        <v>950</v>
      </c>
      <c r="T19" s="9"/>
      <c r="U19" s="9"/>
      <c r="V19" s="9"/>
      <c r="W19" s="9" t="s">
        <v>951</v>
      </c>
      <c r="X19" s="9"/>
      <c r="Y19" s="9"/>
      <c r="Z19" s="9"/>
      <c r="AA19" s="9"/>
      <c r="AB19" s="9"/>
      <c r="AC19" s="9"/>
      <c r="AD19" s="9"/>
      <c r="AE19" s="9"/>
      <c r="AF19" s="9" t="s">
        <v>952</v>
      </c>
      <c r="AG19" s="9"/>
      <c r="AH19" s="9"/>
    </row>
    <row r="20" spans="1:34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 t="s">
        <v>953</v>
      </c>
      <c r="T20" s="9"/>
      <c r="U20" s="9"/>
      <c r="V20" s="9"/>
      <c r="W20" s="9" t="s">
        <v>954</v>
      </c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</row>
    <row r="21" spans="1:34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 t="s">
        <v>955</v>
      </c>
      <c r="T21" s="9"/>
      <c r="U21" s="9"/>
      <c r="V21" s="9"/>
      <c r="W21" s="9" t="s">
        <v>956</v>
      </c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</row>
    <row r="22" spans="1:34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 t="s">
        <v>957</v>
      </c>
      <c r="T22" s="9"/>
      <c r="U22" s="9"/>
      <c r="V22" s="9"/>
      <c r="W22" s="9" t="s">
        <v>958</v>
      </c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</row>
    <row r="23" spans="1:34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</row>
    <row r="24" spans="1:34">
      <c r="G24" s="1"/>
      <c r="H24" s="1"/>
    </row>
    <row r="25" spans="1:34">
      <c r="G25" s="1"/>
      <c r="H25" s="1"/>
    </row>
  </sheetData>
  <phoneticPr fontId="6" type="noConversion"/>
  <pageMargins left="0.75" right="0.75" top="1" bottom="1" header="0.50902777777777797" footer="0.50902777777777797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69</vt:i4>
      </vt:variant>
    </vt:vector>
  </HeadingPairs>
  <TitlesOfParts>
    <vt:vector size="79" baseType="lpstr">
      <vt:lpstr>大陆人员</vt:lpstr>
      <vt:lpstr>港澳台人员</vt:lpstr>
      <vt:lpstr>中国永居海外</vt:lpstr>
      <vt:lpstr>其他国家及地区人员</vt:lpstr>
      <vt:lpstr>Sheet1</vt:lpstr>
      <vt:lpstr>Sheet2</vt:lpstr>
      <vt:lpstr>Sheet3</vt:lpstr>
      <vt:lpstr>常数定义</vt:lpstr>
      <vt:lpstr>省市</vt:lpstr>
      <vt:lpstr>市县</vt:lpstr>
      <vt:lpstr>安徽</vt:lpstr>
      <vt:lpstr>澳门</vt:lpstr>
      <vt:lpstr>北京</vt:lpstr>
      <vt:lpstr>采购人员</vt:lpstr>
      <vt:lpstr>创新孵化</vt:lpstr>
      <vt:lpstr>创新孵化专区</vt:lpstr>
      <vt:lpstr>德州</vt:lpstr>
      <vt:lpstr>孵化产业园区</vt:lpstr>
      <vt:lpstr>服务贸易</vt:lpstr>
      <vt:lpstr>服务贸易展区</vt:lpstr>
      <vt:lpstr>福建</vt:lpstr>
      <vt:lpstr>甘肃</vt:lpstr>
      <vt:lpstr>港澳台地区</vt:lpstr>
      <vt:lpstr>港澳台证件类型</vt:lpstr>
      <vt:lpstr>管理人员</vt:lpstr>
      <vt:lpstr>广东</vt:lpstr>
      <vt:lpstr>广西</vt:lpstr>
      <vt:lpstr>贵州</vt:lpstr>
      <vt:lpstr>国家及地区</vt:lpstr>
      <vt:lpstr>海南</vt:lpstr>
      <vt:lpstr>河北</vt:lpstr>
      <vt:lpstr>河南</vt:lpstr>
      <vt:lpstr>黑龙江</vt:lpstr>
      <vt:lpstr>湖北</vt:lpstr>
      <vt:lpstr>湖南</vt:lpstr>
      <vt:lpstr>环保装备</vt:lpstr>
      <vt:lpstr>吉林</vt:lpstr>
      <vt:lpstr>级别</vt:lpstr>
      <vt:lpstr>技术装备</vt:lpstr>
      <vt:lpstr>技术装备展区</vt:lpstr>
      <vt:lpstr>江苏</vt:lpstr>
      <vt:lpstr>江西</vt:lpstr>
      <vt:lpstr>金融服务_银行、保险、资产管理等</vt:lpstr>
      <vt:lpstr>境外证件类型</vt:lpstr>
      <vt:lpstr>理容理发店</vt:lpstr>
      <vt:lpstr>辽宁</vt:lpstr>
      <vt:lpstr>内蒙古</vt:lpstr>
      <vt:lpstr>宁夏</vt:lpstr>
      <vt:lpstr>其他</vt:lpstr>
      <vt:lpstr>汽车</vt:lpstr>
      <vt:lpstr>汽车展区</vt:lpstr>
      <vt:lpstr>青海</vt:lpstr>
      <vt:lpstr>人员类型</vt:lpstr>
      <vt:lpstr>山东</vt:lpstr>
      <vt:lpstr>山西</vt:lpstr>
      <vt:lpstr>陕西</vt:lpstr>
      <vt:lpstr>商丘</vt:lpstr>
      <vt:lpstr>上海</vt:lpstr>
      <vt:lpstr>省份</vt:lpstr>
      <vt:lpstr>食品及农产品</vt:lpstr>
      <vt:lpstr>食品及农产品展区</vt:lpstr>
      <vt:lpstr>食品品牌加盟代理</vt:lpstr>
      <vt:lpstr>四川</vt:lpstr>
      <vt:lpstr>台湾</vt:lpstr>
      <vt:lpstr>天津</vt:lpstr>
      <vt:lpstr>西藏</vt:lpstr>
      <vt:lpstr>香港</vt:lpstr>
      <vt:lpstr>消费品</vt:lpstr>
      <vt:lpstr>消费品展区</vt:lpstr>
      <vt:lpstr>销售人员</vt:lpstr>
      <vt:lpstr>新疆</vt:lpstr>
      <vt:lpstr>性别</vt:lpstr>
      <vt:lpstr>医疗机构</vt:lpstr>
      <vt:lpstr>医疗器械及医药保健</vt:lpstr>
      <vt:lpstr>医疗器械及医药保健展区</vt:lpstr>
      <vt:lpstr>云南</vt:lpstr>
      <vt:lpstr>浙江</vt:lpstr>
      <vt:lpstr>整车</vt:lpstr>
      <vt:lpstr>重庆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mqx</cp:lastModifiedBy>
  <dcterms:created xsi:type="dcterms:W3CDTF">2015-06-05T18:19:00Z</dcterms:created>
  <dcterms:modified xsi:type="dcterms:W3CDTF">2023-09-25T08:28:57Z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